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435B8634-B56C-4778-919A-86EE5286F03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<sst xmlns="http://schemas.openxmlformats.org/spreadsheetml/2006/main" count="1808" uniqueCount="746">
  <si>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</si>
  <si>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</si>
  <si>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</si>
  <si>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</si>
  <si>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</si>
  <si>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</si>
  <si>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</si>
  <si>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</si>
  <si>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</si>
  <si>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</si>
  <si>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</si>
  <si>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</si>
  <si>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</si>
  <si>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</si>
  <si>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</si>
  <si>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</si>
  <si>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</si>
  <si>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</si>
  <si>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</si>
  <si>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</si>
  <si>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</si>
  <si>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</si>
  <si>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</si>
  <si>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</si>
  <si>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</si>
  <si>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</si>
  <si>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</si>
  <si>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</si>
  <si>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</si>
  <si>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</si>
  <si>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</si>
  <si>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</si>
  <si>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</si>
  <si>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</si>
  <si>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</si>
  <si>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</si>
  <si>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</si>
  <si>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</si>
  <si>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</si>
  <si>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</si>
  <si>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</si>
  <si>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</si>
  <si>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</si>
  <si>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</si>
  <si>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</si>
  <si>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</si>
  <si>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</si>
  <si>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</si>
  <si>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</si>
  <si>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</si>
  <si>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</si>
  <si>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</si>
  <si>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</si>
  <si>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</si>
  <si>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</si>
  <si>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</si>
  <si>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</si>
  <si>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</si>
  <si>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</si>
  <si>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</si>
  <si>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</si>
  <si>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</si>
  <si>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</si>
  <si>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</si>
  <si>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VIEYRA</t>
  </si>
  <si>
    <t>SANCHEZ</t>
  </si>
  <si>
    <t>JOCELYN</t>
  </si>
  <si>
    <t>ARIAS</t>
  </si>
  <si>
    <t>BRITO</t>
  </si>
  <si>
    <t>MARISELA</t>
  </si>
  <si>
    <t>GARZON</t>
  </si>
  <si>
    <t>PAVON</t>
  </si>
  <si>
    <t>CASTILLO</t>
  </si>
  <si>
    <t>SOTELO</t>
  </si>
  <si>
    <t>GERARDO</t>
  </si>
  <si>
    <t>SOSA</t>
  </si>
  <si>
    <t>DIAZ</t>
  </si>
  <si>
    <t>OLGUIN</t>
  </si>
  <si>
    <t>VILLANUEVA</t>
  </si>
  <si>
    <t>UGALDE</t>
  </si>
  <si>
    <t>GONZALEZ</t>
  </si>
  <si>
    <t>PAULINO</t>
  </si>
  <si>
    <t>JIMENEZ</t>
  </si>
  <si>
    <t>MENDOZA</t>
  </si>
  <si>
    <t>RANGEL</t>
  </si>
  <si>
    <t>DAVID</t>
  </si>
  <si>
    <t>DANIEL</t>
  </si>
  <si>
    <t>RESENDIZ</t>
  </si>
  <si>
    <t>HERNANDEZ</t>
  </si>
  <si>
    <t>SOLIS</t>
  </si>
  <si>
    <t>DOMINGUEZ</t>
  </si>
  <si>
    <t>NELSON</t>
  </si>
  <si>
    <t>MARTINEZ</t>
  </si>
  <si>
    <t>SUAREZ</t>
  </si>
  <si>
    <t>CITLALLI</t>
  </si>
  <si>
    <t>VALDEZ</t>
  </si>
  <si>
    <t>HAZAEL</t>
  </si>
  <si>
    <t>SALAZAR</t>
  </si>
  <si>
    <t>ALEJANDRA</t>
  </si>
  <si>
    <t>MENDEZ</t>
  </si>
  <si>
    <t>GOMEZ</t>
  </si>
  <si>
    <t>MORALES</t>
  </si>
  <si>
    <t>NOEMI</t>
  </si>
  <si>
    <t>GARCIA</t>
  </si>
  <si>
    <t>SALINAS</t>
  </si>
  <si>
    <t>FRANCISCO</t>
  </si>
  <si>
    <t>RUBIO</t>
  </si>
  <si>
    <t>NAVARRO</t>
  </si>
  <si>
    <t>DIANA</t>
  </si>
  <si>
    <t>CORONA</t>
  </si>
  <si>
    <t>ANGELES</t>
  </si>
  <si>
    <t>MAXIMILIANO</t>
  </si>
  <si>
    <t>CONTRERAS</t>
  </si>
  <si>
    <t>ALVAREZ</t>
  </si>
  <si>
    <t>BERNAL</t>
  </si>
  <si>
    <t>OLVERA</t>
  </si>
  <si>
    <t>VALLE</t>
  </si>
  <si>
    <t>MARIO</t>
  </si>
  <si>
    <t>GARCÍA</t>
  </si>
  <si>
    <t>BAUTISTA</t>
  </si>
  <si>
    <t>JUAREZ</t>
  </si>
  <si>
    <t>CURIEL</t>
  </si>
  <si>
    <t>CARLOS</t>
  </si>
  <si>
    <t>ALFREDO</t>
  </si>
  <si>
    <t>JUNCO</t>
  </si>
  <si>
    <t>MEJIA</t>
  </si>
  <si>
    <t>JUAN</t>
  </si>
  <si>
    <t>MATA</t>
  </si>
  <si>
    <t>FATIMA</t>
  </si>
  <si>
    <t>QUILLO</t>
  </si>
  <si>
    <t>CARRILLO</t>
  </si>
  <si>
    <t>RUIZ</t>
  </si>
  <si>
    <t>ESCOBAR</t>
  </si>
  <si>
    <t>ISAAC</t>
  </si>
  <si>
    <t>CERVANTES</t>
  </si>
  <si>
    <t>MARIANA</t>
  </si>
  <si>
    <t>ZEPEDA</t>
  </si>
  <si>
    <t>EVANGELINA</t>
  </si>
  <si>
    <t>RIVERA</t>
  </si>
  <si>
    <t>CALTZONZI</t>
  </si>
  <si>
    <t>ARREDONDO</t>
  </si>
  <si>
    <t>BECERRA</t>
  </si>
  <si>
    <t>ROGELIO</t>
  </si>
  <si>
    <t>MIJES</t>
  </si>
  <si>
    <t>RODRIGUEZ</t>
  </si>
  <si>
    <t>BASURTO</t>
  </si>
  <si>
    <t>BENITEZ</t>
  </si>
  <si>
    <t>ALEXIS</t>
  </si>
  <si>
    <t>PONCE</t>
  </si>
  <si>
    <t>SEBASTIAN</t>
  </si>
  <si>
    <t>ALVARADO</t>
  </si>
  <si>
    <t>ASHLEY</t>
  </si>
  <si>
    <t>BINAGHI</t>
  </si>
  <si>
    <t>ORTIZ</t>
  </si>
  <si>
    <t>ALCANTARA</t>
  </si>
  <si>
    <t>RICO</t>
  </si>
  <si>
    <t>EDGAR</t>
  </si>
  <si>
    <t>ADRIAN</t>
  </si>
  <si>
    <t>PROCOPIO</t>
  </si>
  <si>
    <t>HORI</t>
  </si>
  <si>
    <t>AUTRAN</t>
  </si>
  <si>
    <t>FERNANDO</t>
  </si>
  <si>
    <t>DAVILA</t>
  </si>
  <si>
    <t>IGLESIAS</t>
  </si>
  <si>
    <t>MELO</t>
  </si>
  <si>
    <t>CORONADO</t>
  </si>
  <si>
    <t>REYES</t>
  </si>
  <si>
    <t>ESCUDERO</t>
  </si>
  <si>
    <t>IÑIGUEZ</t>
  </si>
  <si>
    <t>COLCHADO</t>
  </si>
  <si>
    <t>NUÑEZ</t>
  </si>
  <si>
    <t>PANTOJA</t>
  </si>
  <si>
    <t>PEDRAZA</t>
  </si>
  <si>
    <t>GUEVARA</t>
  </si>
  <si>
    <t>LOPEZ</t>
  </si>
  <si>
    <t>TORRES</t>
  </si>
  <si>
    <t>NIETO</t>
  </si>
  <si>
    <t>LOURDES</t>
  </si>
  <si>
    <t>LARRAGA</t>
  </si>
  <si>
    <t>TREJO</t>
  </si>
  <si>
    <t>MONTES</t>
  </si>
  <si>
    <t>CARDONA</t>
  </si>
  <si>
    <t>MELANIE</t>
  </si>
  <si>
    <t>MELCHOR</t>
  </si>
  <si>
    <t>VANESSA</t>
  </si>
  <si>
    <t>MILLAN</t>
  </si>
  <si>
    <t>ALANIS</t>
  </si>
  <si>
    <t>XIMENA</t>
  </si>
  <si>
    <t>CAMACHO</t>
  </si>
  <si>
    <t>HUERTA</t>
  </si>
  <si>
    <t>ARTEAGA</t>
  </si>
  <si>
    <t>AGUILAR</t>
  </si>
  <si>
    <t>RICARDO</t>
  </si>
  <si>
    <t>SERRANO</t>
  </si>
  <si>
    <t>ROSALES</t>
  </si>
  <si>
    <t>RAMIREZ</t>
  </si>
  <si>
    <t>MONTAÑO</t>
  </si>
  <si>
    <t>STEPHANIE</t>
  </si>
  <si>
    <t>VERGARA</t>
  </si>
  <si>
    <t>AVILES</t>
  </si>
  <si>
    <t>ZARATE</t>
  </si>
  <si>
    <t>ENCINAS</t>
  </si>
  <si>
    <t>MARTIN</t>
  </si>
  <si>
    <t>LEDEZMA</t>
  </si>
  <si>
    <t>IZAGUIRRE</t>
  </si>
  <si>
    <t>YSAGUIRRE</t>
  </si>
  <si>
    <t>PAEZ</t>
  </si>
  <si>
    <t>GUTIERREZ</t>
  </si>
  <si>
    <t>LORENCE</t>
  </si>
  <si>
    <t>OCHOA</t>
  </si>
  <si>
    <t>TINOCO</t>
  </si>
  <si>
    <t>YEPEZ</t>
  </si>
  <si>
    <t>JESUS</t>
  </si>
  <si>
    <t>PÉREZ</t>
  </si>
  <si>
    <t>BARRÓN</t>
  </si>
  <si>
    <t>LEONARDO</t>
  </si>
  <si>
    <t>MAYRA</t>
  </si>
  <si>
    <t>CHÁVEZ</t>
  </si>
  <si>
    <t>ESTRADA</t>
  </si>
  <si>
    <t>DIEGO</t>
  </si>
  <si>
    <t>QUEVEDO</t>
  </si>
  <si>
    <t>SALVADOR</t>
  </si>
  <si>
    <t>MORENO</t>
  </si>
  <si>
    <t>ROBLES</t>
  </si>
  <si>
    <t>ROMERO</t>
  </si>
  <si>
    <t>FUENTES</t>
  </si>
  <si>
    <t>ZAMUDIO</t>
  </si>
  <si>
    <t>ROJAS</t>
  </si>
  <si>
    <t>CHAVEZ</t>
  </si>
  <si>
    <t>URIBE</t>
  </si>
  <si>
    <t>ESPINOZA</t>
  </si>
  <si>
    <t>NOGUEZ</t>
  </si>
  <si>
    <t>MARIN</t>
  </si>
  <si>
    <t>LOUIDOR</t>
  </si>
  <si>
    <t>.</t>
  </si>
  <si>
    <t>VIRTIELO</t>
  </si>
  <si>
    <t>CRUZ</t>
  </si>
  <si>
    <t>VELAZQUEZ</t>
  </si>
  <si>
    <t>OSORNIO</t>
  </si>
  <si>
    <t>PAULIN</t>
  </si>
  <si>
    <t>AZPILCUETA</t>
  </si>
  <si>
    <t>MUÑIZ</t>
  </si>
  <si>
    <t>MARTÍNEZ</t>
  </si>
  <si>
    <t>DÍAZ</t>
  </si>
  <si>
    <t>ÁNGELES</t>
  </si>
  <si>
    <t>BRENDA</t>
  </si>
  <si>
    <t>SEVILLA</t>
  </si>
  <si>
    <t>HERRERA</t>
  </si>
  <si>
    <t>VARGAS</t>
  </si>
  <si>
    <t>FLORES</t>
  </si>
  <si>
    <t>PACHECO</t>
  </si>
  <si>
    <t>PEREZ</t>
  </si>
  <si>
    <t>SANDOVAL</t>
  </si>
  <si>
    <t>ABOYTES</t>
  </si>
  <si>
    <t>CANIZALES</t>
  </si>
  <si>
    <t>VAZQUEZ</t>
  </si>
  <si>
    <t>BAEZA</t>
  </si>
  <si>
    <t>GUERRERO</t>
  </si>
  <si>
    <t>VARELA</t>
  </si>
  <si>
    <t>AMBRIZ</t>
  </si>
  <si>
    <t>YAÑEZ</t>
  </si>
  <si>
    <t>YERANUI</t>
  </si>
  <si>
    <t>JARA</t>
  </si>
  <si>
    <t>FONSECA</t>
  </si>
  <si>
    <t>CECILIA</t>
  </si>
  <si>
    <t>ALMARAZ</t>
  </si>
  <si>
    <t>YUKARY</t>
  </si>
  <si>
    <t>PADILLA</t>
  </si>
  <si>
    <t>AVENDAÑO</t>
  </si>
  <si>
    <t>ACOSTA</t>
  </si>
  <si>
    <t>AQUINO</t>
  </si>
  <si>
    <t>SOLANO</t>
  </si>
  <si>
    <t>CLAUDIA</t>
  </si>
  <si>
    <t>MAYEN</t>
  </si>
  <si>
    <t>ALONSO</t>
  </si>
  <si>
    <t>TORIBIO</t>
  </si>
  <si>
    <t>LOZANO</t>
  </si>
  <si>
    <t>HUMBERTO</t>
  </si>
  <si>
    <t>CRISTOBAL</t>
  </si>
  <si>
    <t>CABRERA</t>
  </si>
  <si>
    <t>ALEJANDRO</t>
  </si>
  <si>
    <t>MEDINA</t>
  </si>
  <si>
    <t>MIRANDA</t>
  </si>
  <si>
    <t>OLIVARES</t>
  </si>
  <si>
    <t>ROA</t>
  </si>
  <si>
    <t>ESPEJEL</t>
  </si>
  <si>
    <t>ARMANDO</t>
  </si>
  <si>
    <t>MOLINA</t>
  </si>
  <si>
    <t>NELLY</t>
  </si>
  <si>
    <t>ZAMORA</t>
  </si>
  <si>
    <t>WENZEL</t>
  </si>
  <si>
    <t>MARIA FERNANDA</t>
  </si>
  <si>
    <t>HECTOR JAVIER</t>
  </si>
  <si>
    <t>VICENTE CRESCENCIO</t>
  </si>
  <si>
    <t>FREDKA ANALINE</t>
  </si>
  <si>
    <t>OMAR EDÉN</t>
  </si>
  <si>
    <t>MARITZA NOEMI</t>
  </si>
  <si>
    <t>MARIA DIANA LORENA</t>
  </si>
  <si>
    <t>ADRIANA YAZMIN</t>
  </si>
  <si>
    <t>URSULA BARBARA</t>
  </si>
  <si>
    <t>DEL VALLE</t>
  </si>
  <si>
    <t>MARIO CÉSAR</t>
  </si>
  <si>
    <t>FABIOLA EUNICE</t>
  </si>
  <si>
    <t>CARLOS ALFREDO</t>
  </si>
  <si>
    <t>JUAN PABLO</t>
  </si>
  <si>
    <t>JOANA LIZETTE</t>
  </si>
  <si>
    <t>ANDRES ISAAC</t>
  </si>
  <si>
    <t>ADAN ESTUARDO</t>
  </si>
  <si>
    <t>DE LEON</t>
  </si>
  <si>
    <t>CARLOS ENRIQUE</t>
  </si>
  <si>
    <t>DIANA LAURA</t>
  </si>
  <si>
    <t>ERICK BENITO</t>
  </si>
  <si>
    <t>HECTOR LAZARO</t>
  </si>
  <si>
    <t>JOSE IOVANI</t>
  </si>
  <si>
    <t>JULIO CESAR</t>
  </si>
  <si>
    <t>KAREN ASTRID</t>
  </si>
  <si>
    <t>KARLA ANDREA</t>
  </si>
  <si>
    <t>ERIK RUBEN</t>
  </si>
  <si>
    <t>LUIS ALBERTO</t>
  </si>
  <si>
    <t>LUIS GERARDO</t>
  </si>
  <si>
    <t>MIRIAM IRLANDA</t>
  </si>
  <si>
    <t>XAVIER DANIEL</t>
  </si>
  <si>
    <t>RAUL EMANUEL</t>
  </si>
  <si>
    <t>MONICA MARIANA</t>
  </si>
  <si>
    <t>FELICITAS MAIRA</t>
  </si>
  <si>
    <t>MARTIN OZIER</t>
  </si>
  <si>
    <t>FABIAN OMAR</t>
  </si>
  <si>
    <t>JORGE ALBERTO</t>
  </si>
  <si>
    <t>SILVIA FELIPA</t>
  </si>
  <si>
    <t>FRANCISCO JAVIER</t>
  </si>
  <si>
    <t>GEMMA YESENIA</t>
  </si>
  <si>
    <t>JESUS ALBERTO</t>
  </si>
  <si>
    <t>DANIEL GUSTAVO</t>
  </si>
  <si>
    <t>PAULA YATZIL</t>
  </si>
  <si>
    <t>KARLA SARAHI</t>
  </si>
  <si>
    <t>ROMEO GILBERTO</t>
  </si>
  <si>
    <t>DE JESUS</t>
  </si>
  <si>
    <t>JOSE ANTONIO</t>
  </si>
  <si>
    <t>JOAQUIN ADRIAN</t>
  </si>
  <si>
    <t>JOSE LEONARDO</t>
  </si>
  <si>
    <t>NEMESIO JORGE</t>
  </si>
  <si>
    <t>JOSE JUAN</t>
  </si>
  <si>
    <t>DANIEL ALEXIS</t>
  </si>
  <si>
    <t>ROBERTO SOSTRAND</t>
  </si>
  <si>
    <t>DEL CASTILLO</t>
  </si>
  <si>
    <t>JOSE MANUEL</t>
  </si>
  <si>
    <t>LUIS FRANCISCO</t>
  </si>
  <si>
    <t>BARBARA ALEJANDRA</t>
  </si>
  <si>
    <t>JESSICA JANETH</t>
  </si>
  <si>
    <t>ANA LARISSA</t>
  </si>
  <si>
    <t>WENDY IVONNE</t>
  </si>
  <si>
    <t>JUAN MANUEL</t>
  </si>
  <si>
    <t>JOSE JESUS</t>
  </si>
  <si>
    <t>ANA CRISTINA</t>
  </si>
  <si>
    <t>MARÍA LAURA</t>
  </si>
  <si>
    <t>DULCE LIZBETH</t>
  </si>
  <si>
    <t>MARIA JOSE</t>
  </si>
  <si>
    <t>SARA ELENA</t>
  </si>
  <si>
    <t>JOSUE LEONEL</t>
  </si>
  <si>
    <t>ALEXANDER DAVID</t>
  </si>
  <si>
    <t>DENISSE ALEJANDRA</t>
  </si>
  <si>
    <t>BELEN ICOOS</t>
  </si>
  <si>
    <t>LUREY ITAYECITL</t>
  </si>
  <si>
    <t>DANIELA MONSERRAT</t>
  </si>
  <si>
    <t>YUKARY DANIELA</t>
  </si>
  <si>
    <t>CLAUDIA LORENA</t>
  </si>
  <si>
    <t>JUAN DAVID</t>
  </si>
  <si>
    <t>JESUS EDUARDO</t>
  </si>
  <si>
    <t>VICTOR MIGUEL</t>
  </si>
  <si>
    <t>CH2023-C3/002</t>
  </si>
  <si>
    <t>CH2023-C3/003</t>
  </si>
  <si>
    <t>CH2023-C3/004</t>
  </si>
  <si>
    <t>CH2023-C3/005</t>
  </si>
  <si>
    <t>CH2023-C3/006</t>
  </si>
  <si>
    <t>CH2023-C3/007</t>
  </si>
  <si>
    <t>CH2023-C3/008</t>
  </si>
  <si>
    <t>CH2023-C3/009</t>
  </si>
  <si>
    <t>CH2023-C3/010</t>
  </si>
  <si>
    <t>CH2023-C3/011</t>
  </si>
  <si>
    <t>CH2023-C3/012</t>
  </si>
  <si>
    <t>CH2023-C3/013</t>
  </si>
  <si>
    <t>CH2023-C3/015</t>
  </si>
  <si>
    <t>CH2023-C3/016</t>
  </si>
  <si>
    <t>CH2023-C3/017</t>
  </si>
  <si>
    <t>CH2023-C3/018</t>
  </si>
  <si>
    <t>CH2023-C3/019</t>
  </si>
  <si>
    <t>CH2023-C3/020</t>
  </si>
  <si>
    <t>CH2023-C3/021</t>
  </si>
  <si>
    <t>CH2023-C3/022</t>
  </si>
  <si>
    <t>CH2023-C3/023</t>
  </si>
  <si>
    <t>CH2023-C3/024</t>
  </si>
  <si>
    <t>CH2023-C3/025</t>
  </si>
  <si>
    <t>CH2023-C3/026</t>
  </si>
  <si>
    <t>CH2023-C3/027</t>
  </si>
  <si>
    <t>CH2023-C3/028</t>
  </si>
  <si>
    <t>CH2023-C3/029</t>
  </si>
  <si>
    <t>CH2023-C3/030</t>
  </si>
  <si>
    <t>CH2023-C3/031</t>
  </si>
  <si>
    <t>CH2023-C3/032</t>
  </si>
  <si>
    <t>CH2023-C3/033</t>
  </si>
  <si>
    <t>CH2023-C3/034</t>
  </si>
  <si>
    <t>CH2023-C3/035</t>
  </si>
  <si>
    <t>CH2023-C3/036</t>
  </si>
  <si>
    <t>CH2023-C3/037</t>
  </si>
  <si>
    <t>CH2023-C3/038</t>
  </si>
  <si>
    <t>CH2023-C3/039</t>
  </si>
  <si>
    <t>CH2023-C3/040</t>
  </si>
  <si>
    <t>CH2023-C3/041</t>
  </si>
  <si>
    <t>CH2023-C3/042</t>
  </si>
  <si>
    <t>CH2023-C3/043</t>
  </si>
  <si>
    <t>CH2023-C3/044</t>
  </si>
  <si>
    <t>CH2023-C3/045</t>
  </si>
  <si>
    <t>CH2023-C3/046</t>
  </si>
  <si>
    <t>CH2023-C3/047</t>
  </si>
  <si>
    <t>CH2023-C3/048</t>
  </si>
  <si>
    <t>CH2023-C3/049</t>
  </si>
  <si>
    <t>CH2023-C3/050</t>
  </si>
  <si>
    <t>CH2023-C3/051</t>
  </si>
  <si>
    <t>CH2023-C3/052</t>
  </si>
  <si>
    <t>CH2023-C3/053</t>
  </si>
  <si>
    <t>CH2023-C3/054</t>
  </si>
  <si>
    <t>CH2023-C3/055</t>
  </si>
  <si>
    <t>CH2023-C3/056</t>
  </si>
  <si>
    <t>CH2023-C3/057</t>
  </si>
  <si>
    <t>CH2023-C3/058</t>
  </si>
  <si>
    <t>CH2023-C3/059</t>
  </si>
  <si>
    <t>CH2023-C3/060</t>
  </si>
  <si>
    <t>CH2023-C3/061</t>
  </si>
  <si>
    <t>CH2023-C3/062</t>
  </si>
  <si>
    <t>CH2023-C3/063</t>
  </si>
  <si>
    <t>CH2023-C3/064</t>
  </si>
  <si>
    <t>CH2023-C3/065</t>
  </si>
  <si>
    <t>CH2023-C3/066</t>
  </si>
  <si>
    <t>CH2023-C3/067</t>
  </si>
  <si>
    <t>CH2023-C3/068</t>
  </si>
  <si>
    <t>CH2023-C3/069</t>
  </si>
  <si>
    <t>CH2023-C3/070</t>
  </si>
  <si>
    <t>CH2023-C3/071</t>
  </si>
  <si>
    <t>CH2023-C3/072</t>
  </si>
  <si>
    <t>CH2023-C3/073</t>
  </si>
  <si>
    <t>CH2023-C3/074</t>
  </si>
  <si>
    <t>CH2023-C3/075</t>
  </si>
  <si>
    <t>CH2023-C3/076</t>
  </si>
  <si>
    <t>CH2023-C3/077</t>
  </si>
  <si>
    <t>CH2023-C3/078</t>
  </si>
  <si>
    <t>CH2023-C3/079</t>
  </si>
  <si>
    <t>CH2023-C3/080</t>
  </si>
  <si>
    <t>CH2023-C3/081</t>
  </si>
  <si>
    <t>CH2023-C3/082</t>
  </si>
  <si>
    <t>CH2023-C3/083</t>
  </si>
  <si>
    <t>CH2023-C3/084</t>
  </si>
  <si>
    <t>CH2023-C3/085</t>
  </si>
  <si>
    <t>CH2023-C3/087</t>
  </si>
  <si>
    <t>CH2023-C3/088</t>
  </si>
  <si>
    <t>CH2023-C3/089</t>
  </si>
  <si>
    <t>CH2023-C3/090</t>
  </si>
  <si>
    <t>CH2023-C3/091</t>
  </si>
  <si>
    <t>CH2023-C3/092</t>
  </si>
  <si>
    <t>CH2023-C3/093</t>
  </si>
  <si>
    <t>CH2023-C3/094</t>
  </si>
  <si>
    <t>CH2023-C3/095</t>
  </si>
  <si>
    <t>CH2023-C3/096</t>
  </si>
  <si>
    <t>CH2023-C3/097</t>
  </si>
  <si>
    <t>CH2023-C3/098</t>
  </si>
  <si>
    <t>CH2023-C3/099</t>
  </si>
  <si>
    <t>CH2023-C3/100</t>
  </si>
  <si>
    <t>CH2023-C3/101</t>
  </si>
  <si>
    <t>CH2023-C3/102</t>
  </si>
  <si>
    <t>CH2023-C3/103</t>
  </si>
  <si>
    <t>CH2023-C3/104</t>
  </si>
  <si>
    <t>CH2023-C3/105</t>
  </si>
  <si>
    <t>CH2023-C3/106</t>
  </si>
  <si>
    <t>CH2023-C3/107</t>
  </si>
  <si>
    <t>CH2023-C3/108</t>
  </si>
  <si>
    <t>CH2023-C3/109</t>
  </si>
  <si>
    <t>CH2023-C3/110</t>
  </si>
  <si>
    <t>CH2023-C3/111</t>
  </si>
  <si>
    <t>CH2023-C3/112</t>
  </si>
  <si>
    <t>CH2023-C3/113</t>
  </si>
  <si>
    <t>CH2023-C3/114</t>
  </si>
  <si>
    <t>CH2023-C3/115</t>
  </si>
  <si>
    <t>CH2023-C3/117</t>
  </si>
  <si>
    <t>CH2023-C3/118</t>
  </si>
  <si>
    <t>CH2023-C3/119</t>
  </si>
  <si>
    <t>CHE2023-C3/001</t>
  </si>
  <si>
    <t>CHE2023-C3/003</t>
  </si>
  <si>
    <t>CHE2023-C3/004</t>
  </si>
  <si>
    <t>CHE2023-C3/005</t>
  </si>
  <si>
    <t>CHE2023-C3/006</t>
  </si>
  <si>
    <t>CHE2023-C3/007</t>
  </si>
  <si>
    <t>CHE2023-C3/008</t>
  </si>
  <si>
    <t>CHE2023-C3/009</t>
  </si>
  <si>
    <t>CHE2023-C3/010</t>
  </si>
  <si>
    <t>CHE2023-C3/011</t>
  </si>
  <si>
    <t>CHE2023-C3/012</t>
  </si>
  <si>
    <t>CHE2023-C3/013</t>
  </si>
  <si>
    <t>CHE2023-C3/014</t>
  </si>
  <si>
    <t>CHE2023-C3/015</t>
  </si>
  <si>
    <t>CHE2023-C3/016</t>
  </si>
  <si>
    <t>CHE2023-C3/017</t>
  </si>
  <si>
    <t>CHE2023-C3/018</t>
  </si>
  <si>
    <t>CHE2023-C3/019</t>
  </si>
  <si>
    <t>CHE2023-C3/020</t>
  </si>
  <si>
    <t>CHE2023-C3/021</t>
  </si>
  <si>
    <t>CHE2023-C3/022</t>
  </si>
  <si>
    <t>CHE2023-C3/023</t>
  </si>
  <si>
    <t>CHE2023-C3/024</t>
  </si>
  <si>
    <t>CHE2023-C3/025</t>
  </si>
  <si>
    <t>CHE2023-C3/026</t>
  </si>
  <si>
    <t>CHE2023-C3/027</t>
  </si>
  <si>
    <t>CHE2023-C3/028</t>
  </si>
  <si>
    <t>CHE2023-C3/029</t>
  </si>
  <si>
    <t>CHE2023-C3/030</t>
  </si>
  <si>
    <t>CHE2023-C3/031</t>
  </si>
  <si>
    <t>CHE2023-C3/032</t>
  </si>
  <si>
    <t>CHE2023-C3/033</t>
  </si>
  <si>
    <t>CHNF2023-C3-001</t>
  </si>
  <si>
    <t>CHNF2023-C3-002</t>
  </si>
  <si>
    <t>CHNF2023-C3-003</t>
  </si>
  <si>
    <t>CHNF2023-C3-004</t>
  </si>
  <si>
    <t>CHNF2023-C3-005</t>
  </si>
  <si>
    <t>CHNF2023-C3-006</t>
  </si>
  <si>
    <t>CHNF2023-C3-007</t>
  </si>
  <si>
    <t>CHNF2023-C3-008</t>
  </si>
  <si>
    <t>CHNF2023-C3-009</t>
  </si>
  <si>
    <t>CHNF2023-C3-010</t>
  </si>
  <si>
    <t>CHNF2023-C3-011</t>
  </si>
  <si>
    <t>CHNF2023-C3-012</t>
  </si>
  <si>
    <t>CHNF2023-C3-013</t>
  </si>
  <si>
    <t>CHNF2023-C3-014</t>
  </si>
  <si>
    <t>CHNF2023-C3-015</t>
  </si>
  <si>
    <t>CHNF2023-C3-016</t>
  </si>
  <si>
    <t>CHNF2023-C3-017</t>
  </si>
  <si>
    <t>CHNF2023-C3-018</t>
  </si>
  <si>
    <t>CHNF2023-C3-019</t>
  </si>
  <si>
    <t>CHNF2023-C3-020</t>
  </si>
  <si>
    <t>CHNF2023-C3-021</t>
  </si>
  <si>
    <t>CHNF2023-C3-022</t>
  </si>
  <si>
    <t>CHNF2023-C3-023</t>
  </si>
  <si>
    <t>CHNF2023-C3-024</t>
  </si>
  <si>
    <t>CHNF2023-C3-025</t>
  </si>
  <si>
    <t>CHNF2023-C3-026</t>
  </si>
  <si>
    <t>ASISTENTE ADMINISTRATIVO</t>
  </si>
  <si>
    <t>ASISTENTE DE DIRECCIÓN</t>
  </si>
  <si>
    <t>ENCARGADO DE ANALISIS FINANCIEROS</t>
  </si>
  <si>
    <t>JEFE DE OFICINA</t>
  </si>
  <si>
    <t>JEFE DE MANTENIMIENTO</t>
  </si>
  <si>
    <t>COORDINADOR DE DESARROLLO ORGANIZACIONAL</t>
  </si>
  <si>
    <t>TÉCNICO LABORATORISTA B - 2</t>
  </si>
  <si>
    <t>TÉCNICO LABORATORISTA B - 1</t>
  </si>
  <si>
    <t>PROFESOR DE ASIGNATURA</t>
  </si>
  <si>
    <t>PROFESOR POSGRADO</t>
  </si>
  <si>
    <t>ANALISTA ADMINISTRATIVO</t>
  </si>
  <si>
    <t>JEFE DE OFICINA DE SERVIDORES Y SOPORTE TÉCNICO</t>
  </si>
  <si>
    <t>JEFE DE OFICINA DE LA DIRECCIÓN ADMINISTRATIVA</t>
  </si>
  <si>
    <t>AUXILIAR ADMINISTRATIVO DE LA SECRETARÍA ACADÉMICA</t>
  </si>
  <si>
    <t>PROFESOR INVESTIGADOR DE TIEMPO COMPLETO A</t>
  </si>
  <si>
    <t>ENCARGADO DE COMUNICACIÓN</t>
  </si>
  <si>
    <t>ASISTENTE VINCULACIÓN</t>
  </si>
  <si>
    <t>ASISTENTE DE DISEÑO</t>
  </si>
  <si>
    <t>COORDINADOR DE CONOCER</t>
  </si>
  <si>
    <t>ASISTENTE JR.</t>
  </si>
  <si>
    <t>ANALISTA DE VINCULACIÓN Y CAPTACIÓN</t>
  </si>
  <si>
    <t>ASISTENTE JUNIOR (6 HORAS)</t>
  </si>
  <si>
    <t>ÓRGANO INTERNO DE CONTROL</t>
  </si>
  <si>
    <t>CHOFER</t>
  </si>
  <si>
    <t>MANTENIMIENTO A JARDINES</t>
  </si>
  <si>
    <t>ASESORÍA EN MANTENIMIENTO</t>
  </si>
  <si>
    <t>ENCARGADO DE DISEÑO INSTITUCIONAL</t>
  </si>
  <si>
    <t>AYUDANTE DE MANTENIMIENTO</t>
  </si>
  <si>
    <t>COORDINADORA DE CAPTACION</t>
  </si>
  <si>
    <t>NA</t>
  </si>
  <si>
    <t>RECURSOS HUMANOS</t>
  </si>
  <si>
    <t>https://upsrj.edu.mx/wp-content/uploads/transparencia-art66/10/SEPDIC23/CH2023-C3%20002.pdf</t>
  </si>
  <si>
    <t>https://upsrj.edu.mx/wp-content/uploads/transparencia-art66/10/SEPDIC23/CH2023-C3%20003.pdf</t>
  </si>
  <si>
    <t>https://upsrj.edu.mx/wp-content/uploads/transparencia-art66/10/SEPDIC23/CH2023-C3%20004.pdf</t>
  </si>
  <si>
    <t>https://upsrj.edu.mx/wp-content/uploads/transparencia-art66/10/SEPDIC23/CH2023-C3%20005.pdf</t>
  </si>
  <si>
    <t>https://upsrj.edu.mx/wp-content/uploads/transparencia-art66/10/SEPDIC23/CH2023-C3%20006.pdf</t>
  </si>
  <si>
    <t>https://upsrj.edu.mx/wp-content/uploads/transparencia-art66/10/SEPDIC23/CH2023-C3%20007.pdf</t>
  </si>
  <si>
    <t>https://upsrj.edu.mx/wp-content/uploads/transparencia-art66/10/SEPDIC23/CH2023-C3%20008.pdf</t>
  </si>
  <si>
    <t>https://upsrj.edu.mx/wp-content/uploads/transparencia-art66/10/SEPDIC23/CH2023-C3%20009.pdf</t>
  </si>
  <si>
    <t>https://upsrj.edu.mx/wp-content/uploads/transparencia-art66/10/SEPDIC23/CH2023-C3%20010.pdf</t>
  </si>
  <si>
    <t>https://upsrj.edu.mx/wp-content/uploads/transparencia-art66/10/SEPDIC23/CH2023-C3%20011.pdf</t>
  </si>
  <si>
    <t>https://upsrj.edu.mx/wp-content/uploads/transparencia-art66/10/SEPDIC23/CH2023-C3%20012.pdf</t>
  </si>
  <si>
    <t>https://upsrj.edu.mx/wp-content/uploads/transparencia-art66/10/SEPDIC23/CH2023-C3%20013.pdf</t>
  </si>
  <si>
    <t>https://upsrj.edu.mx/wp-content/uploads/transparencia-art66/10/SEPDIC23/CH2023-C3%20015.pdf</t>
  </si>
  <si>
    <t>https://upsrj.edu.mx/wp-content/uploads/transparencia-art66/10/SEPDIC23/CH2023-C3%20016.pdf</t>
  </si>
  <si>
    <t>https://upsrj.edu.mx/wp-content/uploads/transparencia-art66/10/SEPDIC23/CH2023-C3%20017.pdf</t>
  </si>
  <si>
    <t>https://upsrj.edu.mx/wp-content/uploads/transparencia-art66/10/SEPDIC23/CH2023-C3%20018.pdf</t>
  </si>
  <si>
    <t>https://upsrj.edu.mx/wp-content/uploads/transparencia-art66/10/SEPDIC23/CH2023-C3%20019.pdf</t>
  </si>
  <si>
    <t>https://upsrj.edu.mx/wp-content/uploads/transparencia-art66/10/SEPDIC23/CH2023-C3%20020.pdf</t>
  </si>
  <si>
    <t>https://upsrj.edu.mx/wp-content/uploads/transparencia-art66/10/SEPDIC23/CH2023-C3%20021.pdf</t>
  </si>
  <si>
    <t>https://upsrj.edu.mx/wp-content/uploads/transparencia-art66/10/SEPDIC23/CH2023-C3%20022.pdf</t>
  </si>
  <si>
    <t>https://upsrj.edu.mx/wp-content/uploads/transparencia-art66/10/SEPDIC23/CH2023-C3%20023.pdf</t>
  </si>
  <si>
    <t>https://upsrj.edu.mx/wp-content/uploads/transparencia-art66/10/SEPDIC23/CH2023-C3%20024.pdf</t>
  </si>
  <si>
    <t>https://upsrj.edu.mx/wp-content/uploads/transparencia-art66/10/SEPDIC23/CH2023-C3%20025.pdf</t>
  </si>
  <si>
    <t>https://upsrj.edu.mx/wp-content/uploads/transparencia-art66/10/SEPDIC23/CH2023-C3%20026.pdf</t>
  </si>
  <si>
    <t>https://upsrj.edu.mx/wp-content/uploads/transparencia-art66/10/SEPDIC23/CH2023-C3%20027.pdf</t>
  </si>
  <si>
    <t>https://upsrj.edu.mx/wp-content/uploads/transparencia-art66/10/SEPDIC23/CH2023-C3%20028.pdf</t>
  </si>
  <si>
    <t>https://upsrj.edu.mx/wp-content/uploads/transparencia-art66/10/SEPDIC23/CH2023-C3%20029.pdf</t>
  </si>
  <si>
    <t>https://upsrj.edu.mx/wp-content/uploads/transparencia-art66/10/SEPDIC23/CH2023-C3%20030.pdf</t>
  </si>
  <si>
    <t>https://upsrj.edu.mx/wp-content/uploads/transparencia-art66/10/SEPDIC23/CH2023-C3%20031.pdf</t>
  </si>
  <si>
    <t>https://upsrj.edu.mx/wp-content/uploads/transparencia-art66/10/SEPDIC23/CH2023-C3%20032.pdf</t>
  </si>
  <si>
    <t>https://upsrj.edu.mx/wp-content/uploads/transparencia-art66/10/SEPDIC23/CH2023-C3%20033.pdf</t>
  </si>
  <si>
    <t>https://upsrj.edu.mx/wp-content/uploads/transparencia-art66/10/SEPDIC23/CH2023-C3%20034.pdf</t>
  </si>
  <si>
    <t>https://upsrj.edu.mx/wp-content/uploads/transparencia-art66/10/SEPDIC23/CH2023-C3%20036.pdf</t>
  </si>
  <si>
    <t>https://upsrj.edu.mx/wp-content/uploads/transparencia-art66/10/SEPDIC23/CH2023-C3%20037.pdf</t>
  </si>
  <si>
    <t>https://upsrj.edu.mx/wp-content/uploads/transparencia-art66/10/SEPDIC23/CH2023-C3%20038.pdf</t>
  </si>
  <si>
    <t>https://upsrj.edu.mx/wp-content/uploads/transparencia-art66/10/SEPDIC23/CH2023-C3%20039.pdf</t>
  </si>
  <si>
    <t>https://upsrj.edu.mx/wp-content/uploads/transparencia-art66/10/SEPDIC23/CH2023-C3%20040.pdf</t>
  </si>
  <si>
    <t>https://upsrj.edu.mx/wp-content/uploads/transparencia-art66/10/SEPDIC23/CH2023-C3%20041.pdf</t>
  </si>
  <si>
    <t>https://upsrj.edu.mx/wp-content/uploads/transparencia-art66/10/SEPDIC23/CH2023-C3%20042.pdf</t>
  </si>
  <si>
    <t>https://upsrj.edu.mx/wp-content/uploads/transparencia-art66/10/SEPDIC23/CH2023-C3%20043.pdf</t>
  </si>
  <si>
    <t>https://upsrj.edu.mx/wp-content/uploads/transparencia-art66/10/SEPDIC23/CH2023-C3%20044.pdf</t>
  </si>
  <si>
    <t>https://upsrj.edu.mx/wp-content/uploads/transparencia-art66/10/SEPDIC23/CH2023-C3%20045.pdf</t>
  </si>
  <si>
    <t>https://upsrj.edu.mx/wp-content/uploads/transparencia-art66/10/SEPDIC23/CH2023-C3%20046.pdf</t>
  </si>
  <si>
    <t>https://upsrj.edu.mx/wp-content/uploads/transparencia-art66/10/SEPDIC23/CH2023-C3%20047.pdf</t>
  </si>
  <si>
    <t>https://upsrj.edu.mx/wp-content/uploads/transparencia-art66/10/SEPDIC23/CH2023-C3%20048.pdf</t>
  </si>
  <si>
    <t>https://upsrj.edu.mx/wp-content/uploads/transparencia-art66/10/SEPDIC23/CH2023-C3%20049.pdf</t>
  </si>
  <si>
    <t>https://upsrj.edu.mx/wp-content/uploads/transparencia-art66/10/SEPDIC23/CH2023-C3%20050.pdf</t>
  </si>
  <si>
    <t>https://upsrj.edu.mx/wp-content/uploads/transparencia-art66/10/SEPDIC23/CH2023-C3%20051.pdf</t>
  </si>
  <si>
    <t>https://upsrj.edu.mx/wp-content/uploads/transparencia-art66/10/SEPDIC23/CH2023-C3%20052.pdf</t>
  </si>
  <si>
    <t>https://upsrj.edu.mx/wp-content/uploads/transparencia-art66/10/SEPDIC23/CH2023-C3%20053.pdf</t>
  </si>
  <si>
    <t>https://upsrj.edu.mx/wp-content/uploads/transparencia-art66/10/SEPDIC23/CH2023-C3%20054.pdf</t>
  </si>
  <si>
    <t>https://upsrj.edu.mx/wp-content/uploads/transparencia-art66/10/SEPDIC23/CH2023-C3%20055.pdf</t>
  </si>
  <si>
    <t>https://upsrj.edu.mx/wp-content/uploads/transparencia-art66/10/SEPDIC23/CH2023-C3%20056.pdf</t>
  </si>
  <si>
    <t>https://upsrj.edu.mx/wp-content/uploads/transparencia-art66/10/SEPDIC23/CH2023-C3%20057.pdf</t>
  </si>
  <si>
    <t>https://upsrj.edu.mx/wp-content/uploads/transparencia-art66/10/SEPDIC23/CH2023-C3%20058.pdf</t>
  </si>
  <si>
    <t>https://upsrj.edu.mx/wp-content/uploads/transparencia-art66/10/SEPDIC23/CH2023-C3%20059.pdf</t>
  </si>
  <si>
    <t>https://upsrj.edu.mx/wp-content/uploads/transparencia-art66/10/SEPDIC23/CH2023-C3%20060.pdf</t>
  </si>
  <si>
    <t>https://upsrj.edu.mx/wp-content/uploads/transparencia-art66/10/SEPDIC23/CH2023-C3%20061.pdf</t>
  </si>
  <si>
    <t>https://upsrj.edu.mx/wp-content/uploads/transparencia-art66/10/SEPDIC23/CH2023-C3%20062.pdf</t>
  </si>
  <si>
    <t>https://upsrj.edu.mx/wp-content/uploads/transparencia-art66/10/SEPDIC23/CH2023-C3%20063.pdf</t>
  </si>
  <si>
    <t>https://upsrj.edu.mx/wp-content/uploads/transparencia-art66/10/SEPDIC23/CH2023-C3%20064.pdf</t>
  </si>
  <si>
    <t>https://upsrj.edu.mx/wp-content/uploads/transparencia-art66/10/SEPDIC23/CH2023-C3%20065.pdf</t>
  </si>
  <si>
    <t>https://upsrj.edu.mx/wp-content/uploads/transparencia-art66/10/SEPDIC23/CH2023-C3%20066.pdf</t>
  </si>
  <si>
    <t>https://upsrj.edu.mx/wp-content/uploads/transparencia-art66/10/SEPDIC23/CH2023-C3%20067.pdf</t>
  </si>
  <si>
    <t>https://upsrj.edu.mx/wp-content/uploads/transparencia-art66/10/SEPDIC23/CH2023-C3%20068.pdf</t>
  </si>
  <si>
    <t>https://upsrj.edu.mx/wp-content/uploads/transparencia-art66/10/SEPDIC23/CH2023-C3%20069.pdf</t>
  </si>
  <si>
    <t>https://upsrj.edu.mx/wp-content/uploads/transparencia-art66/10/SEPDIC23/CH2023-C3%20070.pdf</t>
  </si>
  <si>
    <t>https://upsrj.edu.mx/wp-content/uploads/transparencia-art66/10/SEPDIC23/CH2023-C3%20071.pdf</t>
  </si>
  <si>
    <t>https://upsrj.edu.mx/wp-content/uploads/transparencia-art66/10/SEPDIC23/CH2023-C3%20072.pdf</t>
  </si>
  <si>
    <t>https://upsrj.edu.mx/wp-content/uploads/transparencia-art66/10/SEPDIC23/CH2023-C3%20073.pdf</t>
  </si>
  <si>
    <t>https://upsrj.edu.mx/wp-content/uploads/transparencia-art66/10/SEPDIC23/CH2023-C3%20074.pdf</t>
  </si>
  <si>
    <t>https://upsrj.edu.mx/wp-content/uploads/transparencia-art66/10/SEPDIC23/CH2023-C3%20075.pdf</t>
  </si>
  <si>
    <t>https://upsrj.edu.mx/wp-content/uploads/transparencia-art66/10/SEPDIC23/CH2023-C3%20076.pdf</t>
  </si>
  <si>
    <t>https://upsrj.edu.mx/wp-content/uploads/transparencia-art66/10/SEPDIC23/CH2023-C3%20077.pdf</t>
  </si>
  <si>
    <t>https://upsrj.edu.mx/wp-content/uploads/transparencia-art66/10/SEPDIC23/CH2023-C3%20078.pdf</t>
  </si>
  <si>
    <t>https://upsrj.edu.mx/wp-content/uploads/transparencia-art66/10/SEPDIC23/CH2023-C3%20079.pdf</t>
  </si>
  <si>
    <t>https://upsrj.edu.mx/wp-content/uploads/transparencia-art66/10/SEPDIC23/CH2023-C3%20080.pdf</t>
  </si>
  <si>
    <t>https://upsrj.edu.mx/wp-content/uploads/transparencia-art66/10/SEPDIC23/CH2023-C3%20035.pdf</t>
  </si>
  <si>
    <t>https://upsrj.edu.mx/wp-content/uploads/transparencia-art66/10/SEPDIC23/CH2023-C3%20081.pdf</t>
  </si>
  <si>
    <t>https://upsrj.edu.mx/wp-content/uploads/transparencia-art66/10/SEPDIC23/CH2023-C3%20082.pdf</t>
  </si>
  <si>
    <t>https://upsrj.edu.mx/wp-content/uploads/transparencia-art66/10/SEPDIC23/CH2023-C3%20083.pdf</t>
  </si>
  <si>
    <t>https://upsrj.edu.mx/wp-content/uploads/transparencia-art66/10/SEPDIC23/CH2023-C3%20084.pdf</t>
  </si>
  <si>
    <t>https://upsrj.edu.mx/wp-content/uploads/transparencia-art66/10/SEPDIC23/CH2023-C3%20085.pdf</t>
  </si>
  <si>
    <t>https://upsrj.edu.mx/wp-content/uploads/transparencia-art66/10/SEPDIC23/CH2023-C3%20087.pdf</t>
  </si>
  <si>
    <t>https://upsrj.edu.mx/wp-content/uploads/transparencia-art66/10/SEPDIC23/CH2023-C3%20088.pdf</t>
  </si>
  <si>
    <t>https://upsrj.edu.mx/wp-content/uploads/transparencia-art66/10/SEPDIC23/CH2023-C3%20089.pdf</t>
  </si>
  <si>
    <t>https://upsrj.edu.mx/wp-content/uploads/transparencia-art66/10/SEPDIC23/CH2023-C3%20090.pdf</t>
  </si>
  <si>
    <t>https://upsrj.edu.mx/wp-content/uploads/transparencia-art66/10/SEPDIC23/CH2023-C3%20091.pdf</t>
  </si>
  <si>
    <t>https://upsrj.edu.mx/wp-content/uploads/transparencia-art66/10/SEPDIC23/CH2023-C3%20092.pdf</t>
  </si>
  <si>
    <t>https://upsrj.edu.mx/wp-content/uploads/transparencia-art66/10/SEPDIC23/CH2023-C3%20093.pdf</t>
  </si>
  <si>
    <t>https://upsrj.edu.mx/wp-content/uploads/transparencia-art66/10/SEPDIC23/CH2023-C3%20094.pdf</t>
  </si>
  <si>
    <t>https://upsrj.edu.mx/wp-content/uploads/transparencia-art66/10/SEPDIC23/CH2023-C3%20095.pdf</t>
  </si>
  <si>
    <t>https://upsrj.edu.mx/wp-content/uploads/transparencia-art66/10/SEPDIC23/CH2023-C3%20096.pdf</t>
  </si>
  <si>
    <t>https://upsrj.edu.mx/wp-content/uploads/transparencia-art66/10/SEPDIC23/CH2023-C3%20097.pdf</t>
  </si>
  <si>
    <t>https://upsrj.edu.mx/wp-content/uploads/transparencia-art66/10/SEPDIC23/CH2023-C3%20098.pdf</t>
  </si>
  <si>
    <t>https://upsrj.edu.mx/wp-content/uploads/transparencia-art66/10/SEPDIC23/CH2023-C3%20099.pdf</t>
  </si>
  <si>
    <t>https://upsrj.edu.mx/wp-content/uploads/transparencia-art66/10/SEPDIC23/CH2023-C3%20100.pdf</t>
  </si>
  <si>
    <t>https://upsrj.edu.mx/wp-content/uploads/transparencia-art66/10/SEPDIC23/CH2023-C3%20101.pdf</t>
  </si>
  <si>
    <t>https://upsrj.edu.mx/wp-content/uploads/transparencia-art66/10/SEPDIC23/CH2023-C3%20102.pdf</t>
  </si>
  <si>
    <t>https://upsrj.edu.mx/wp-content/uploads/transparencia-art66/10/SEPDIC23/CH2023-C3%20103.pdf</t>
  </si>
  <si>
    <t>https://upsrj.edu.mx/wp-content/uploads/transparencia-art66/10/SEPDIC23/CH2023-C3%20104.pdf</t>
  </si>
  <si>
    <t>https://upsrj.edu.mx/wp-content/uploads/transparencia-art66/10/SEPDIC23/CH2023-C3%20105.pdf</t>
  </si>
  <si>
    <t>https://upsrj.edu.mx/wp-content/uploads/transparencia-art66/10/SEPDIC23/CH2023-C3%20106.pdf</t>
  </si>
  <si>
    <t>https://upsrj.edu.mx/wp-content/uploads/transparencia-art66/10/SEPDIC23/CH2023-C3%20107.pdf</t>
  </si>
  <si>
    <t>https://upsrj.edu.mx/wp-content/uploads/transparencia-art66/10/SEPDIC23/CH2023-C3%20108.pdf</t>
  </si>
  <si>
    <t>https://upsrj.edu.mx/wp-content/uploads/transparencia-art66/10/SEPDIC23/CH2023-C3%20109.pdf</t>
  </si>
  <si>
    <t>https://upsrj.edu.mx/wp-content/uploads/transparencia-art66/10/SEPDIC23/CH2023-C3%20110.pdf</t>
  </si>
  <si>
    <t>https://upsrj.edu.mx/wp-content/uploads/transparencia-art66/10/SEPDIC23/CH2023-C3%20111.pdf</t>
  </si>
  <si>
    <t>https://upsrj.edu.mx/wp-content/uploads/transparencia-art66/10/SEPDIC23/CH2023-C3%20112.pdf</t>
  </si>
  <si>
    <t>https://upsrj.edu.mx/wp-content/uploads/transparencia-art66/10/SEPDIC23/CH2023-C3%20113.pdf</t>
  </si>
  <si>
    <t>https://upsrj.edu.mx/wp-content/uploads/transparencia-art66/10/SEPDIC23/CH2023-C3%20114.pdf</t>
  </si>
  <si>
    <t>https://upsrj.edu.mx/wp-content/uploads/transparencia-art66/10/SEPDIC23/CH2023-C3%20115.pdf</t>
  </si>
  <si>
    <t>https://upsrj.edu.mx/wp-content/uploads/transparencia-art66/10/SEPDIC23/CH2023-C3%20117.pdf</t>
  </si>
  <si>
    <t>https://upsrj.edu.mx/wp-content/uploads/transparencia-art66/10/SEPDIC23/CH2023-C3%20118.pdf</t>
  </si>
  <si>
    <t>https://upsrj.edu.mx/wp-content/uploads/transparencia-art66/10/SEPDIC23/CH2023-C3%20119.pdf</t>
  </si>
  <si>
    <t>https://upsrj.edu.mx/wp-content/uploads/transparencia-art66/10/SEPDIC23/CHE2023-C3%20001.pdf</t>
  </si>
  <si>
    <t>https://upsrj.edu.mx/wp-content/uploads/transparencia-art66/10/SEPDIC23/CHE2023-C3%20003.pdf</t>
  </si>
  <si>
    <t>https://upsrj.edu.mx/wp-content/uploads/transparencia-art66/10/SEPDIC23/CHE2023-C3%20004.pdf</t>
  </si>
  <si>
    <t>https://upsrj.edu.mx/wp-content/uploads/transparencia-art66/10/SEPDIC23/CHE2023-C3%20005.pdf</t>
  </si>
  <si>
    <t>https://upsrj.edu.mx/wp-content/uploads/transparencia-art66/10/SEPDIC23/CHE2023-C3%20006.pdf</t>
  </si>
  <si>
    <t>https://upsrj.edu.mx/wp-content/uploads/transparencia-art66/10/SEPDIC23/CHE2023-C3%20007.pdf</t>
  </si>
  <si>
    <t>https://upsrj.edu.mx/wp-content/uploads/transparencia-art66/10/SEPDIC23/CHE2023-C3%20008.pdf</t>
  </si>
  <si>
    <t>https://upsrj.edu.mx/wp-content/uploads/transparencia-art66/10/SEPDIC23/CHE2023-C3%20009.pdf</t>
  </si>
  <si>
    <t>https://upsrj.edu.mx/wp-content/uploads/transparencia-art66/10/SEPDIC23/CHE2023-C3%20010.pdf</t>
  </si>
  <si>
    <t>https://upsrj.edu.mx/wp-content/uploads/transparencia-art66/10/SEPDIC23/CHE2023-C3%20011.pdf</t>
  </si>
  <si>
    <t>https://upsrj.edu.mx/wp-content/uploads/transparencia-art66/10/SEPDIC23/CHE2023-C3%20012.pdf</t>
  </si>
  <si>
    <t>https://upsrj.edu.mx/wp-content/uploads/transparencia-art66/10/SEPDIC23/CHE2023-C3%20013.pdf</t>
  </si>
  <si>
    <t>https://upsrj.edu.mx/wp-content/uploads/transparencia-art66/10/SEPDIC23/CHE2023-C3%20014.pdf</t>
  </si>
  <si>
    <t>https://upsrj.edu.mx/wp-content/uploads/transparencia-art66/10/SEPDIC23/CHE2023-C3%20015.pdf</t>
  </si>
  <si>
    <t>https://upsrj.edu.mx/wp-content/uploads/transparencia-art66/10/SEPDIC23/CHE2023-C3%20016.pdf</t>
  </si>
  <si>
    <t>https://upsrj.edu.mx/wp-content/uploads/transparencia-art66/10/SEPDIC23/CHE2023-C3%20017.pdf</t>
  </si>
  <si>
    <t>https://upsrj.edu.mx/wp-content/uploads/transparencia-art66/10/SEPDIC23/CHE2023-C3%20018.pdf</t>
  </si>
  <si>
    <t>https://upsrj.edu.mx/wp-content/uploads/transparencia-art66/10/SEPDIC23/CHE2023-C3%20019.pdf</t>
  </si>
  <si>
    <t>https://upsrj.edu.mx/wp-content/uploads/transparencia-art66/10/SEPDIC23/CHE2023-C3%20020.pdf</t>
  </si>
  <si>
    <t>https://upsrj.edu.mx/wp-content/uploads/transparencia-art66/10/SEPDIC23/CHE2023-C3%20021.pdf</t>
  </si>
  <si>
    <t>https://upsrj.edu.mx/wp-content/uploads/transparencia-art66/10/SEPDIC23/CHE2023-C3%20022.pdf</t>
  </si>
  <si>
    <t>https://upsrj.edu.mx/wp-content/uploads/transparencia-art66/10/SEPDIC23/CHE2023-C3%20023.pdf</t>
  </si>
  <si>
    <t>https://upsrj.edu.mx/wp-content/uploads/transparencia-art66/10/SEPDIC23/CHE2023-C3%20024.pdf</t>
  </si>
  <si>
    <t>https://upsrj.edu.mx/wp-content/uploads/transparencia-art66/10/SEPDIC23/CHE2023-C3%20025.pdf</t>
  </si>
  <si>
    <t>https://upsrj.edu.mx/wp-content/uploads/transparencia-art66/10/SEPDIC23/CHE2023-C3%20026.pdf</t>
  </si>
  <si>
    <t>https://upsrj.edu.mx/wp-content/uploads/transparencia-art66/10/SEPDIC23/CHE2023-C3%20027.pdf</t>
  </si>
  <si>
    <t>https://upsrj.edu.mx/wp-content/uploads/transparencia-art66/10/SEPDIC23/CHE2023-C3%20028.pdf</t>
  </si>
  <si>
    <t>https://upsrj.edu.mx/wp-content/uploads/transparencia-art66/10/SEPDIC23/CHE2023-C3%20029.pdf</t>
  </si>
  <si>
    <t>https://upsrj.edu.mx/wp-content/uploads/transparencia-art66/10/SEPDIC23/CHE2023-C3%20030.pdf</t>
  </si>
  <si>
    <t>https://upsrj.edu.mx/wp-content/uploads/transparencia-art66/10/SEPDIC23/CHE2023-C3%20031.pdf</t>
  </si>
  <si>
    <t>https://upsrj.edu.mx/wp-content/uploads/transparencia-art66/10/SEPDIC23/CHE2023-C3%20032.pdf</t>
  </si>
  <si>
    <t>https://upsrj.edu.mx/wp-content/uploads/transparencia-art66/10/SEPDIC23/CHE2023-C3%20033.pdf</t>
  </si>
  <si>
    <t>https://upsrj.edu.mx/wp-content/uploads/transparencia-art66/10/SEPDIC23/CHNF2023-C3-001.pdf</t>
  </si>
  <si>
    <t>https://upsrj.edu.mx/wp-content/uploads/transparencia-art66/10/SEPDIC23/CHNF2023-C3-002.pdf</t>
  </si>
  <si>
    <t>https://upsrj.edu.mx/wp-content/uploads/transparencia-art66/10/SEPDIC23/CHNF2023-C3-003.pdf</t>
  </si>
  <si>
    <t>https://upsrj.edu.mx/wp-content/uploads/transparencia-art66/10/SEPDIC23/CHNF2023-C3-004.pdf</t>
  </si>
  <si>
    <t>https://upsrj.edu.mx/wp-content/uploads/transparencia-art66/10/SEPDIC23/CHNF2023-C3-005.pdf</t>
  </si>
  <si>
    <t>https://upsrj.edu.mx/wp-content/uploads/transparencia-art66/10/SEPDIC23/CHNF2023-C3-006.pdf</t>
  </si>
  <si>
    <t>https://upsrj.edu.mx/wp-content/uploads/transparencia-art66/10/SEPDIC23/CHNF2023-C3-007.pdf</t>
  </si>
  <si>
    <t>https://upsrj.edu.mx/wp-content/uploads/transparencia-art66/10/SEPDIC23/CHNF2023-C3-008.pdf</t>
  </si>
  <si>
    <t>https://upsrj.edu.mx/wp-content/uploads/transparencia-art66/10/SEPDIC23/CHNF2023-C3-009.pdf</t>
  </si>
  <si>
    <t>https://upsrj.edu.mx/wp-content/uploads/transparencia-art66/10/SEPDIC23/CHNF2023-C3-010.pdf</t>
  </si>
  <si>
    <t>https://upsrj.edu.mx/wp-content/uploads/transparencia-art66/10/SEPDIC23/CHNF2023-C3-011.pdf</t>
  </si>
  <si>
    <t>https://upsrj.edu.mx/wp-content/uploads/transparencia-art66/10/SEPDIC23/CHNF2023-C3-012.pdf</t>
  </si>
  <si>
    <t>https://upsrj.edu.mx/wp-content/uploads/transparencia-art66/10/SEPDIC23/CHNF2023-C3-013.pdf</t>
  </si>
  <si>
    <t>https://upsrj.edu.mx/wp-content/uploads/transparencia-art66/10/SEPDIC23/CHNF2023-C3-014.pdf</t>
  </si>
  <si>
    <t>https://upsrj.edu.mx/wp-content/uploads/transparencia-art66/10/SEPDIC23/CHNF2023-C3-015.pdf</t>
  </si>
  <si>
    <t>https://upsrj.edu.mx/wp-content/uploads/transparencia-art66/10/SEPDIC23/CHNF2023-C3-016.pdf</t>
  </si>
  <si>
    <t>https://upsrj.edu.mx/wp-content/uploads/transparencia-art66/10/SEPDIC23/CHNF2023-C3-017.pdf</t>
  </si>
  <si>
    <t>https://upsrj.edu.mx/wp-content/uploads/transparencia-art66/10/SEPDIC23/CHNF2023-C3-018.pdf</t>
  </si>
  <si>
    <t>https://upsrj.edu.mx/wp-content/uploads/transparencia-art66/10/SEPDIC23/CHNF2023-C3-019.pdf</t>
  </si>
  <si>
    <t>https://upsrj.edu.mx/wp-content/uploads/transparencia-art66/10/SEPDIC23/CHNF2023-C3-020.pdf</t>
  </si>
  <si>
    <t>https://upsrj.edu.mx/wp-content/uploads/transparencia-art66/10/SEPDIC23/CHNF2023-C3-021.pdf</t>
  </si>
  <si>
    <t>https://upsrj.edu.mx/wp-content/uploads/transparencia-art66/10/SEPDIC23/CHNF2023-C3-022.pdf</t>
  </si>
  <si>
    <t>https://upsrj.edu.mx/wp-content/uploads/transparencia-art66/10/SEPDIC23/CHNF2023-C3-023.pdf</t>
  </si>
  <si>
    <t>https://upsrj.edu.mx/wp-content/uploads/transparencia-art66/10/SEPDIC23/CHNF2023-C3-024.pdf</t>
  </si>
  <si>
    <t>https://upsrj.edu.mx/wp-content/uploads/transparencia-art66/10/SEPDIC23/CHNF2023-C3-025.pdf</t>
  </si>
  <si>
    <t>https://upsrj.edu.mx/wp-content/uploads/transparencia-art66/10/SEPDIC23/CHNF2023-C3-026.pdf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</si>
</sst>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psrj.edu.mx/wp-content/uploads/transparencia-art66/10/SEPDIC23/CHE2023-C3%20003.pdf" TargetMode="External"/><Relationship Id="rId21" Type="http://schemas.openxmlformats.org/officeDocument/2006/relationships/hyperlink" Target="https://upsrj.edu.mx/wp-content/uploads/transparencia-art66/10/SEPDIC23/CH2023-C3%20023.pdf" TargetMode="External"/><Relationship Id="rId42" Type="http://schemas.openxmlformats.org/officeDocument/2006/relationships/hyperlink" Target="https://upsrj.edu.mx/wp-content/uploads/transparencia-art66/10/SEPDIC23/CH2023-C3%20044.pdf" TargetMode="External"/><Relationship Id="rId63" Type="http://schemas.openxmlformats.org/officeDocument/2006/relationships/hyperlink" Target="https://upsrj.edu.mx/wp-content/uploads/transparencia-art66/10/SEPDIC23/CH2023-C3%20065.pdf" TargetMode="External"/><Relationship Id="rId84" Type="http://schemas.openxmlformats.org/officeDocument/2006/relationships/hyperlink" Target="https://upsrj.edu.mx/wp-content/uploads/transparencia-art66/10/SEPDIC23/CH2023-C3%20087.pdf" TargetMode="External"/><Relationship Id="rId138" Type="http://schemas.openxmlformats.org/officeDocument/2006/relationships/hyperlink" Target="https://upsrj.edu.mx/wp-content/uploads/transparencia-art66/10/SEPDIC23/CHE2023-C3%20024.pdf" TargetMode="External"/><Relationship Id="rId159" Type="http://schemas.openxmlformats.org/officeDocument/2006/relationships/hyperlink" Target="https://upsrj.edu.mx/wp-content/uploads/transparencia-art66/10/SEPDIC23/CHNF2023-C3-012.pdf" TargetMode="External"/><Relationship Id="rId170" Type="http://schemas.openxmlformats.org/officeDocument/2006/relationships/hyperlink" Target="https://upsrj.edu.mx/wp-content/uploads/transparencia-art66/10/SEPDIC23/CHNF2023-C3-023.pdf" TargetMode="External"/><Relationship Id="rId107" Type="http://schemas.openxmlformats.org/officeDocument/2006/relationships/hyperlink" Target="https://upsrj.edu.mx/wp-content/uploads/transparencia-art66/10/SEPDIC23/CH2023-C3%20110.pdf" TargetMode="External"/><Relationship Id="rId11" Type="http://schemas.openxmlformats.org/officeDocument/2006/relationships/hyperlink" Target="https://upsrj.edu.mx/wp-content/uploads/transparencia-art66/10/SEPDIC23/CH2023-C3%20012.pdf" TargetMode="External"/><Relationship Id="rId32" Type="http://schemas.openxmlformats.org/officeDocument/2006/relationships/hyperlink" Target="https://upsrj.edu.mx/wp-content/uploads/transparencia-art66/10/SEPDIC23/CH2023-C3%20034.pdf" TargetMode="External"/><Relationship Id="rId53" Type="http://schemas.openxmlformats.org/officeDocument/2006/relationships/hyperlink" Target="https://upsrj.edu.mx/wp-content/uploads/transparencia-art66/10/SEPDIC23/CH2023-C3%20055.pdf" TargetMode="External"/><Relationship Id="rId74" Type="http://schemas.openxmlformats.org/officeDocument/2006/relationships/hyperlink" Target="https://upsrj.edu.mx/wp-content/uploads/transparencia-art66/10/SEPDIC23/CH2023-C3%20076.pdf" TargetMode="External"/><Relationship Id="rId128" Type="http://schemas.openxmlformats.org/officeDocument/2006/relationships/hyperlink" Target="https://upsrj.edu.mx/wp-content/uploads/transparencia-art66/10/SEPDIC23/CHE2023-C3%20014.pdf" TargetMode="External"/><Relationship Id="rId149" Type="http://schemas.openxmlformats.org/officeDocument/2006/relationships/hyperlink" Target="https://upsrj.edu.mx/wp-content/uploads/transparencia-art66/10/SEPDIC23/CHNF2023-C3-002.pdf" TargetMode="External"/><Relationship Id="rId5" Type="http://schemas.openxmlformats.org/officeDocument/2006/relationships/hyperlink" Target="https://upsrj.edu.mx/wp-content/uploads/transparencia-art66/10/SEPDIC23/CH2023-C3%20006.pdf" TargetMode="External"/><Relationship Id="rId95" Type="http://schemas.openxmlformats.org/officeDocument/2006/relationships/hyperlink" Target="https://upsrj.edu.mx/wp-content/uploads/transparencia-art66/10/SEPDIC23/CH2023-C3%20098.pdf" TargetMode="External"/><Relationship Id="rId160" Type="http://schemas.openxmlformats.org/officeDocument/2006/relationships/hyperlink" Target="https://upsrj.edu.mx/wp-content/uploads/transparencia-art66/10/SEPDIC23/CHNF2023-C3-013.pdf" TargetMode="External"/><Relationship Id="rId22" Type="http://schemas.openxmlformats.org/officeDocument/2006/relationships/hyperlink" Target="https://upsrj.edu.mx/wp-content/uploads/transparencia-art66/10/SEPDIC23/CH2023-C3%20024.pdf" TargetMode="External"/><Relationship Id="rId43" Type="http://schemas.openxmlformats.org/officeDocument/2006/relationships/hyperlink" Target="https://upsrj.edu.mx/wp-content/uploads/transparencia-art66/10/SEPDIC23/CH2023-C3%20045.pdf" TargetMode="External"/><Relationship Id="rId64" Type="http://schemas.openxmlformats.org/officeDocument/2006/relationships/hyperlink" Target="https://upsrj.edu.mx/wp-content/uploads/transparencia-art66/10/SEPDIC23/CH2023-C3%20066.pdf" TargetMode="External"/><Relationship Id="rId118" Type="http://schemas.openxmlformats.org/officeDocument/2006/relationships/hyperlink" Target="https://upsrj.edu.mx/wp-content/uploads/transparencia-art66/10/SEPDIC23/CHE2023-C3%20004.pdf" TargetMode="External"/><Relationship Id="rId139" Type="http://schemas.openxmlformats.org/officeDocument/2006/relationships/hyperlink" Target="https://upsrj.edu.mx/wp-content/uploads/transparencia-art66/10/SEPDIC23/CHE2023-C3%20025.pdf" TargetMode="External"/><Relationship Id="rId85" Type="http://schemas.openxmlformats.org/officeDocument/2006/relationships/hyperlink" Target="https://upsrj.edu.mx/wp-content/uploads/transparencia-art66/10/SEPDIC23/CH2023-C3%20088.pdf" TargetMode="External"/><Relationship Id="rId150" Type="http://schemas.openxmlformats.org/officeDocument/2006/relationships/hyperlink" Target="https://upsrj.edu.mx/wp-content/uploads/transparencia-art66/10/SEPDIC23/CHNF2023-C3-003.pdf" TargetMode="External"/><Relationship Id="rId171" Type="http://schemas.openxmlformats.org/officeDocument/2006/relationships/hyperlink" Target="https://upsrj.edu.mx/wp-content/uploads/transparencia-art66/10/SEPDIC23/CHNF2023-C3-024.pdf" TargetMode="External"/><Relationship Id="rId12" Type="http://schemas.openxmlformats.org/officeDocument/2006/relationships/hyperlink" Target="https://upsrj.edu.mx/wp-content/uploads/transparencia-art66/10/SEPDIC23/CH2023-C3%20013.pdf" TargetMode="External"/><Relationship Id="rId33" Type="http://schemas.openxmlformats.org/officeDocument/2006/relationships/hyperlink" Target="https://upsrj.edu.mx/wp-content/uploads/transparencia-art66/10/SEPDIC23/CH2023-C3%20035.pdf" TargetMode="External"/><Relationship Id="rId108" Type="http://schemas.openxmlformats.org/officeDocument/2006/relationships/hyperlink" Target="https://upsrj.edu.mx/wp-content/uploads/transparencia-art66/10/SEPDIC23/CH2023-C3%20111.pdf" TargetMode="External"/><Relationship Id="rId129" Type="http://schemas.openxmlformats.org/officeDocument/2006/relationships/hyperlink" Target="https://upsrj.edu.mx/wp-content/uploads/transparencia-art66/10/SEPDIC23/CHE2023-C3%20015.pdf" TargetMode="External"/><Relationship Id="rId54" Type="http://schemas.openxmlformats.org/officeDocument/2006/relationships/hyperlink" Target="https://upsrj.edu.mx/wp-content/uploads/transparencia-art66/10/SEPDIC23/CH2023-C3%20056.pdf" TargetMode="External"/><Relationship Id="rId75" Type="http://schemas.openxmlformats.org/officeDocument/2006/relationships/hyperlink" Target="https://upsrj.edu.mx/wp-content/uploads/transparencia-art66/10/SEPDIC23/CH2023-C3%20077.pdf" TargetMode="External"/><Relationship Id="rId96" Type="http://schemas.openxmlformats.org/officeDocument/2006/relationships/hyperlink" Target="https://upsrj.edu.mx/wp-content/uploads/transparencia-art66/10/SEPDIC23/CH2023-C3%20099.pdf" TargetMode="External"/><Relationship Id="rId140" Type="http://schemas.openxmlformats.org/officeDocument/2006/relationships/hyperlink" Target="https://upsrj.edu.mx/wp-content/uploads/transparencia-art66/10/SEPDIC23/CHE2023-C3%20026.pdf" TargetMode="External"/><Relationship Id="rId161" Type="http://schemas.openxmlformats.org/officeDocument/2006/relationships/hyperlink" Target="https://upsrj.edu.mx/wp-content/uploads/transparencia-art66/10/SEPDIC23/CHNF2023-C3-014.pdf" TargetMode="External"/><Relationship Id="rId1" Type="http://schemas.openxmlformats.org/officeDocument/2006/relationships/hyperlink" Target="https://upsrj.edu.mx/wp-content/uploads/transparencia-art66/10/SEPDIC23/CH2023-C3%20002.pdf" TargetMode="External"/><Relationship Id="rId6" Type="http://schemas.openxmlformats.org/officeDocument/2006/relationships/hyperlink" Target="https://upsrj.edu.mx/wp-content/uploads/transparencia-art66/10/SEPDIC23/CH2023-C3%20007.pdf" TargetMode="External"/><Relationship Id="rId23" Type="http://schemas.openxmlformats.org/officeDocument/2006/relationships/hyperlink" Target="https://upsrj.edu.mx/wp-content/uploads/transparencia-art66/10/SEPDIC23/CH2023-C3%20025.pdf" TargetMode="External"/><Relationship Id="rId28" Type="http://schemas.openxmlformats.org/officeDocument/2006/relationships/hyperlink" Target="https://upsrj.edu.mx/wp-content/uploads/transparencia-art66/10/SEPDIC23/CH2023-C3%20030.pdf" TargetMode="External"/><Relationship Id="rId49" Type="http://schemas.openxmlformats.org/officeDocument/2006/relationships/hyperlink" Target="https://upsrj.edu.mx/wp-content/uploads/transparencia-art66/10/SEPDIC23/CH2023-C3%20051.pdf" TargetMode="External"/><Relationship Id="rId114" Type="http://schemas.openxmlformats.org/officeDocument/2006/relationships/hyperlink" Target="https://upsrj.edu.mx/wp-content/uploads/transparencia-art66/10/SEPDIC23/CH2023-C3%20118.pdf" TargetMode="External"/><Relationship Id="rId119" Type="http://schemas.openxmlformats.org/officeDocument/2006/relationships/hyperlink" Target="https://upsrj.edu.mx/wp-content/uploads/transparencia-art66/10/SEPDIC23/CHE2023-C3%20005.pdf" TargetMode="External"/><Relationship Id="rId44" Type="http://schemas.openxmlformats.org/officeDocument/2006/relationships/hyperlink" Target="https://upsrj.edu.mx/wp-content/uploads/transparencia-art66/10/SEPDIC23/CH2023-C3%20046.pdf" TargetMode="External"/><Relationship Id="rId60" Type="http://schemas.openxmlformats.org/officeDocument/2006/relationships/hyperlink" Target="https://upsrj.edu.mx/wp-content/uploads/transparencia-art66/10/SEPDIC23/CH2023-C3%20062.pdf" TargetMode="External"/><Relationship Id="rId65" Type="http://schemas.openxmlformats.org/officeDocument/2006/relationships/hyperlink" Target="https://upsrj.edu.mx/wp-content/uploads/transparencia-art66/10/SEPDIC23/CH2023-C3%20067.pdf" TargetMode="External"/><Relationship Id="rId81" Type="http://schemas.openxmlformats.org/officeDocument/2006/relationships/hyperlink" Target="https://upsrj.edu.mx/wp-content/uploads/transparencia-art66/10/SEPDIC23/CH2023-C3%20083.pdf" TargetMode="External"/><Relationship Id="rId86" Type="http://schemas.openxmlformats.org/officeDocument/2006/relationships/hyperlink" Target="https://upsrj.edu.mx/wp-content/uploads/transparencia-art66/10/SEPDIC23/CH2023-C3%20089.pdf" TargetMode="External"/><Relationship Id="rId130" Type="http://schemas.openxmlformats.org/officeDocument/2006/relationships/hyperlink" Target="https://upsrj.edu.mx/wp-content/uploads/transparencia-art66/10/SEPDIC23/CHE2023-C3%20016.pdf" TargetMode="External"/><Relationship Id="rId135" Type="http://schemas.openxmlformats.org/officeDocument/2006/relationships/hyperlink" Target="https://upsrj.edu.mx/wp-content/uploads/transparencia-art66/10/SEPDIC23/CHE2023-C3%20021.pdf" TargetMode="External"/><Relationship Id="rId151" Type="http://schemas.openxmlformats.org/officeDocument/2006/relationships/hyperlink" Target="https://upsrj.edu.mx/wp-content/uploads/transparencia-art66/10/SEPDIC23/CHNF2023-C3-004.pdf" TargetMode="External"/><Relationship Id="rId156" Type="http://schemas.openxmlformats.org/officeDocument/2006/relationships/hyperlink" Target="https://upsrj.edu.mx/wp-content/uploads/transparencia-art66/10/SEPDIC23/CHNF2023-C3-009.pdf" TargetMode="External"/><Relationship Id="rId172" Type="http://schemas.openxmlformats.org/officeDocument/2006/relationships/hyperlink" Target="https://upsrj.edu.mx/wp-content/uploads/transparencia-art66/10/SEPDIC23/CHNF2023-C3-025.pdf" TargetMode="External"/><Relationship Id="rId13" Type="http://schemas.openxmlformats.org/officeDocument/2006/relationships/hyperlink" Target="https://upsrj.edu.mx/wp-content/uploads/transparencia-art66/10/SEPDIC23/CH2023-C3%20015.pdf" TargetMode="External"/><Relationship Id="rId18" Type="http://schemas.openxmlformats.org/officeDocument/2006/relationships/hyperlink" Target="https://upsrj.edu.mx/wp-content/uploads/transparencia-art66/10/SEPDIC23/CH2023-C3%20020.pdf" TargetMode="External"/><Relationship Id="rId39" Type="http://schemas.openxmlformats.org/officeDocument/2006/relationships/hyperlink" Target="https://upsrj.edu.mx/wp-content/uploads/transparencia-art66/10/SEPDIC23/CH2023-C3%20041.pdf" TargetMode="External"/><Relationship Id="rId109" Type="http://schemas.openxmlformats.org/officeDocument/2006/relationships/hyperlink" Target="https://upsrj.edu.mx/wp-content/uploads/transparencia-art66/10/SEPDIC23/CH2023-C3%20112.pdf" TargetMode="External"/><Relationship Id="rId34" Type="http://schemas.openxmlformats.org/officeDocument/2006/relationships/hyperlink" Target="https://upsrj.edu.mx/wp-content/uploads/transparencia-art66/10/SEPDIC23/CH2023-C3%20036.pdf" TargetMode="External"/><Relationship Id="rId50" Type="http://schemas.openxmlformats.org/officeDocument/2006/relationships/hyperlink" Target="https://upsrj.edu.mx/wp-content/uploads/transparencia-art66/10/SEPDIC23/CH2023-C3%20052.pdf" TargetMode="External"/><Relationship Id="rId55" Type="http://schemas.openxmlformats.org/officeDocument/2006/relationships/hyperlink" Target="https://upsrj.edu.mx/wp-content/uploads/transparencia-art66/10/SEPDIC23/CH2023-C3%20057.pdf" TargetMode="External"/><Relationship Id="rId76" Type="http://schemas.openxmlformats.org/officeDocument/2006/relationships/hyperlink" Target="https://upsrj.edu.mx/wp-content/uploads/transparencia-art66/10/SEPDIC23/CH2023-C3%20078.pdf" TargetMode="External"/><Relationship Id="rId97" Type="http://schemas.openxmlformats.org/officeDocument/2006/relationships/hyperlink" Target="https://upsrj.edu.mx/wp-content/uploads/transparencia-art66/10/SEPDIC23/CH2023-C3%20100.pdf" TargetMode="External"/><Relationship Id="rId104" Type="http://schemas.openxmlformats.org/officeDocument/2006/relationships/hyperlink" Target="https://upsrj.edu.mx/wp-content/uploads/transparencia-art66/10/SEPDIC23/CH2023-C3%20107.pdf" TargetMode="External"/><Relationship Id="rId120" Type="http://schemas.openxmlformats.org/officeDocument/2006/relationships/hyperlink" Target="https://upsrj.edu.mx/wp-content/uploads/transparencia-art66/10/SEPDIC23/CHE2023-C3%20006.pdf" TargetMode="External"/><Relationship Id="rId125" Type="http://schemas.openxmlformats.org/officeDocument/2006/relationships/hyperlink" Target="https://upsrj.edu.mx/wp-content/uploads/transparencia-art66/10/SEPDIC23/CHE2023-C3%20011.pdf" TargetMode="External"/><Relationship Id="rId141" Type="http://schemas.openxmlformats.org/officeDocument/2006/relationships/hyperlink" Target="https://upsrj.edu.mx/wp-content/uploads/transparencia-art66/10/SEPDIC23/CHE2023-C3%20027.pdf" TargetMode="External"/><Relationship Id="rId146" Type="http://schemas.openxmlformats.org/officeDocument/2006/relationships/hyperlink" Target="https://upsrj.edu.mx/wp-content/uploads/transparencia-art66/10/SEPDIC23/CHE2023-C3%20032.pdf" TargetMode="External"/><Relationship Id="rId167" Type="http://schemas.openxmlformats.org/officeDocument/2006/relationships/hyperlink" Target="https://upsrj.edu.mx/wp-content/uploads/transparencia-art66/10/SEPDIC23/CHNF2023-C3-020.pdf" TargetMode="External"/><Relationship Id="rId7" Type="http://schemas.openxmlformats.org/officeDocument/2006/relationships/hyperlink" Target="https://upsrj.edu.mx/wp-content/uploads/transparencia-art66/10/SEPDIC23/CH2023-C3%20008.pdf" TargetMode="External"/><Relationship Id="rId71" Type="http://schemas.openxmlformats.org/officeDocument/2006/relationships/hyperlink" Target="https://upsrj.edu.mx/wp-content/uploads/transparencia-art66/10/SEPDIC23/CH2023-C3%20073.pdf" TargetMode="External"/><Relationship Id="rId92" Type="http://schemas.openxmlformats.org/officeDocument/2006/relationships/hyperlink" Target="https://upsrj.edu.mx/wp-content/uploads/transparencia-art66/10/SEPDIC23/CH2023-C3%20095.pdf" TargetMode="External"/><Relationship Id="rId162" Type="http://schemas.openxmlformats.org/officeDocument/2006/relationships/hyperlink" Target="https://upsrj.edu.mx/wp-content/uploads/transparencia-art66/10/SEPDIC23/CHNF2023-C3-015.pdf" TargetMode="External"/><Relationship Id="rId2" Type="http://schemas.openxmlformats.org/officeDocument/2006/relationships/hyperlink" Target="https://upsrj.edu.mx/wp-content/uploads/transparencia-art66/10/SEPDIC23/CH2023-C3%20003.pdf" TargetMode="External"/><Relationship Id="rId29" Type="http://schemas.openxmlformats.org/officeDocument/2006/relationships/hyperlink" Target="https://upsrj.edu.mx/wp-content/uploads/transparencia-art66/10/SEPDIC23/CH2023-C3%20031.pdf" TargetMode="External"/><Relationship Id="rId24" Type="http://schemas.openxmlformats.org/officeDocument/2006/relationships/hyperlink" Target="https://upsrj.edu.mx/wp-content/uploads/transparencia-art66/10/SEPDIC23/CH2023-C3%20026.pdf" TargetMode="External"/><Relationship Id="rId40" Type="http://schemas.openxmlformats.org/officeDocument/2006/relationships/hyperlink" Target="https://upsrj.edu.mx/wp-content/uploads/transparencia-art66/10/SEPDIC23/CH2023-C3%20042.pdf" TargetMode="External"/><Relationship Id="rId45" Type="http://schemas.openxmlformats.org/officeDocument/2006/relationships/hyperlink" Target="https://upsrj.edu.mx/wp-content/uploads/transparencia-art66/10/SEPDIC23/CH2023-C3%20047.pdf" TargetMode="External"/><Relationship Id="rId66" Type="http://schemas.openxmlformats.org/officeDocument/2006/relationships/hyperlink" Target="https://upsrj.edu.mx/wp-content/uploads/transparencia-art66/10/SEPDIC23/CH2023-C3%20068.pdf" TargetMode="External"/><Relationship Id="rId87" Type="http://schemas.openxmlformats.org/officeDocument/2006/relationships/hyperlink" Target="https://upsrj.edu.mx/wp-content/uploads/transparencia-art66/10/SEPDIC23/CH2023-C3%20090.pdf" TargetMode="External"/><Relationship Id="rId110" Type="http://schemas.openxmlformats.org/officeDocument/2006/relationships/hyperlink" Target="https://upsrj.edu.mx/wp-content/uploads/transparencia-art66/10/SEPDIC23/CH2023-C3%20113.pdf" TargetMode="External"/><Relationship Id="rId115" Type="http://schemas.openxmlformats.org/officeDocument/2006/relationships/hyperlink" Target="https://upsrj.edu.mx/wp-content/uploads/transparencia-art66/10/SEPDIC23/CH2023-C3%20119.pdf" TargetMode="External"/><Relationship Id="rId131" Type="http://schemas.openxmlformats.org/officeDocument/2006/relationships/hyperlink" Target="https://upsrj.edu.mx/wp-content/uploads/transparencia-art66/10/SEPDIC23/CHE2023-C3%20017.pdf" TargetMode="External"/><Relationship Id="rId136" Type="http://schemas.openxmlformats.org/officeDocument/2006/relationships/hyperlink" Target="https://upsrj.edu.mx/wp-content/uploads/transparencia-art66/10/SEPDIC23/CHE2023-C3%20022.pdf" TargetMode="External"/><Relationship Id="rId157" Type="http://schemas.openxmlformats.org/officeDocument/2006/relationships/hyperlink" Target="https://upsrj.edu.mx/wp-content/uploads/transparencia-art66/10/SEPDIC23/CHNF2023-C3-010.pdf" TargetMode="External"/><Relationship Id="rId61" Type="http://schemas.openxmlformats.org/officeDocument/2006/relationships/hyperlink" Target="https://upsrj.edu.mx/wp-content/uploads/transparencia-art66/10/SEPDIC23/CH2023-C3%20063.pdf" TargetMode="External"/><Relationship Id="rId82" Type="http://schemas.openxmlformats.org/officeDocument/2006/relationships/hyperlink" Target="https://upsrj.edu.mx/wp-content/uploads/transparencia-art66/10/SEPDIC23/CH2023-C3%20084.pdf" TargetMode="External"/><Relationship Id="rId152" Type="http://schemas.openxmlformats.org/officeDocument/2006/relationships/hyperlink" Target="https://upsrj.edu.mx/wp-content/uploads/transparencia-art66/10/SEPDIC23/CHNF2023-C3-005.pdf" TargetMode="External"/><Relationship Id="rId173" Type="http://schemas.openxmlformats.org/officeDocument/2006/relationships/hyperlink" Target="https://upsrj.edu.mx/wp-content/uploads/transparencia-art66/10/SEPDIC23/CHNF2023-C3-026.pdf" TargetMode="External"/><Relationship Id="rId19" Type="http://schemas.openxmlformats.org/officeDocument/2006/relationships/hyperlink" Target="https://upsrj.edu.mx/wp-content/uploads/transparencia-art66/10/SEPDIC23/CH2023-C3%20021.pdf" TargetMode="External"/><Relationship Id="rId14" Type="http://schemas.openxmlformats.org/officeDocument/2006/relationships/hyperlink" Target="https://upsrj.edu.mx/wp-content/uploads/transparencia-art66/10/SEPDIC23/CH2023-C3%20016.pdf" TargetMode="External"/><Relationship Id="rId30" Type="http://schemas.openxmlformats.org/officeDocument/2006/relationships/hyperlink" Target="https://upsrj.edu.mx/wp-content/uploads/transparencia-art66/10/SEPDIC23/CH2023-C3%20032.pdf" TargetMode="External"/><Relationship Id="rId35" Type="http://schemas.openxmlformats.org/officeDocument/2006/relationships/hyperlink" Target="https://upsrj.edu.mx/wp-content/uploads/transparencia-art66/10/SEPDIC23/CH2023-C3%20037.pdf" TargetMode="External"/><Relationship Id="rId56" Type="http://schemas.openxmlformats.org/officeDocument/2006/relationships/hyperlink" Target="https://upsrj.edu.mx/wp-content/uploads/transparencia-art66/10/SEPDIC23/CH2023-C3%20058.pdf" TargetMode="External"/><Relationship Id="rId77" Type="http://schemas.openxmlformats.org/officeDocument/2006/relationships/hyperlink" Target="https://upsrj.edu.mx/wp-content/uploads/transparencia-art66/10/SEPDIC23/CH2023-C3%20079.pdf" TargetMode="External"/><Relationship Id="rId100" Type="http://schemas.openxmlformats.org/officeDocument/2006/relationships/hyperlink" Target="https://upsrj.edu.mx/wp-content/uploads/transparencia-art66/10/SEPDIC23/CH2023-C3%20103.pdf" TargetMode="External"/><Relationship Id="rId105" Type="http://schemas.openxmlformats.org/officeDocument/2006/relationships/hyperlink" Target="https://upsrj.edu.mx/wp-content/uploads/transparencia-art66/10/SEPDIC23/CH2023-C3%20108.pdf" TargetMode="External"/><Relationship Id="rId126" Type="http://schemas.openxmlformats.org/officeDocument/2006/relationships/hyperlink" Target="https://upsrj.edu.mx/wp-content/uploads/transparencia-art66/10/SEPDIC23/CHE2023-C3%20012.pdf" TargetMode="External"/><Relationship Id="rId147" Type="http://schemas.openxmlformats.org/officeDocument/2006/relationships/hyperlink" Target="https://upsrj.edu.mx/wp-content/uploads/transparencia-art66/10/SEPDIC23/CHE2023-C3%20033.pdf" TargetMode="External"/><Relationship Id="rId168" Type="http://schemas.openxmlformats.org/officeDocument/2006/relationships/hyperlink" Target="https://upsrj.edu.mx/wp-content/uploads/transparencia-art66/10/SEPDIC23/CHNF2023-C3-021.pdf" TargetMode="External"/><Relationship Id="rId8" Type="http://schemas.openxmlformats.org/officeDocument/2006/relationships/hyperlink" Target="https://upsrj.edu.mx/wp-content/uploads/transparencia-art66/10/SEPDIC23/CH2023-C3%20009.pdf" TargetMode="External"/><Relationship Id="rId51" Type="http://schemas.openxmlformats.org/officeDocument/2006/relationships/hyperlink" Target="https://upsrj.edu.mx/wp-content/uploads/transparencia-art66/10/SEPDIC23/CH2023-C3%20053.pdf" TargetMode="External"/><Relationship Id="rId72" Type="http://schemas.openxmlformats.org/officeDocument/2006/relationships/hyperlink" Target="https://upsrj.edu.mx/wp-content/uploads/transparencia-art66/10/SEPDIC23/CH2023-C3%20074.pdf" TargetMode="External"/><Relationship Id="rId93" Type="http://schemas.openxmlformats.org/officeDocument/2006/relationships/hyperlink" Target="https://upsrj.edu.mx/wp-content/uploads/transparencia-art66/10/SEPDIC23/CH2023-C3%20096.pdf" TargetMode="External"/><Relationship Id="rId98" Type="http://schemas.openxmlformats.org/officeDocument/2006/relationships/hyperlink" Target="https://upsrj.edu.mx/wp-content/uploads/transparencia-art66/10/SEPDIC23/CH2023-C3%20101.pdf" TargetMode="External"/><Relationship Id="rId121" Type="http://schemas.openxmlformats.org/officeDocument/2006/relationships/hyperlink" Target="https://upsrj.edu.mx/wp-content/uploads/transparencia-art66/10/SEPDIC23/CHE2023-C3%20007.pdf" TargetMode="External"/><Relationship Id="rId142" Type="http://schemas.openxmlformats.org/officeDocument/2006/relationships/hyperlink" Target="https://upsrj.edu.mx/wp-content/uploads/transparencia-art66/10/SEPDIC23/CHE2023-C3%20028.pdf" TargetMode="External"/><Relationship Id="rId163" Type="http://schemas.openxmlformats.org/officeDocument/2006/relationships/hyperlink" Target="https://upsrj.edu.mx/wp-content/uploads/transparencia-art66/10/SEPDIC23/CHNF2023-C3-016.pdf" TargetMode="External"/><Relationship Id="rId3" Type="http://schemas.openxmlformats.org/officeDocument/2006/relationships/hyperlink" Target="https://upsrj.edu.mx/wp-content/uploads/transparencia-art66/10/SEPDIC23/CH2023-C3%20004.pdf" TargetMode="External"/><Relationship Id="rId25" Type="http://schemas.openxmlformats.org/officeDocument/2006/relationships/hyperlink" Target="https://upsrj.edu.mx/wp-content/uploads/transparencia-art66/10/SEPDIC23/CH2023-C3%20027.pdf" TargetMode="External"/><Relationship Id="rId46" Type="http://schemas.openxmlformats.org/officeDocument/2006/relationships/hyperlink" Target="https://upsrj.edu.mx/wp-content/uploads/transparencia-art66/10/SEPDIC23/CH2023-C3%20048.pdf" TargetMode="External"/><Relationship Id="rId67" Type="http://schemas.openxmlformats.org/officeDocument/2006/relationships/hyperlink" Target="https://upsrj.edu.mx/wp-content/uploads/transparencia-art66/10/SEPDIC23/CH2023-C3%20069.pdf" TargetMode="External"/><Relationship Id="rId116" Type="http://schemas.openxmlformats.org/officeDocument/2006/relationships/hyperlink" Target="https://upsrj.edu.mx/wp-content/uploads/transparencia-art66/10/SEPDIC23/CHE2023-C3%20001.pdf" TargetMode="External"/><Relationship Id="rId137" Type="http://schemas.openxmlformats.org/officeDocument/2006/relationships/hyperlink" Target="https://upsrj.edu.mx/wp-content/uploads/transparencia-art66/10/SEPDIC23/CHE2023-C3%20023.pdf" TargetMode="External"/><Relationship Id="rId158" Type="http://schemas.openxmlformats.org/officeDocument/2006/relationships/hyperlink" Target="https://upsrj.edu.mx/wp-content/uploads/transparencia-art66/10/SEPDIC23/CHNF2023-C3-011.pdf" TargetMode="External"/><Relationship Id="rId20" Type="http://schemas.openxmlformats.org/officeDocument/2006/relationships/hyperlink" Target="https://upsrj.edu.mx/wp-content/uploads/transparencia-art66/10/SEPDIC23/CH2023-C3%20022.pdf" TargetMode="External"/><Relationship Id="rId41" Type="http://schemas.openxmlformats.org/officeDocument/2006/relationships/hyperlink" Target="https://upsrj.edu.mx/wp-content/uploads/transparencia-art66/10/SEPDIC23/CH2023-C3%20043.pdf" TargetMode="External"/><Relationship Id="rId62" Type="http://schemas.openxmlformats.org/officeDocument/2006/relationships/hyperlink" Target="https://upsrj.edu.mx/wp-content/uploads/transparencia-art66/10/SEPDIC23/CH2023-C3%20064.pdf" TargetMode="External"/><Relationship Id="rId83" Type="http://schemas.openxmlformats.org/officeDocument/2006/relationships/hyperlink" Target="https://upsrj.edu.mx/wp-content/uploads/transparencia-art66/10/SEPDIC23/CH2023-C3%20085.pdf" TargetMode="External"/><Relationship Id="rId88" Type="http://schemas.openxmlformats.org/officeDocument/2006/relationships/hyperlink" Target="https://upsrj.edu.mx/wp-content/uploads/transparencia-art66/10/SEPDIC23/CH2023-C3%20091.pdf" TargetMode="External"/><Relationship Id="rId111" Type="http://schemas.openxmlformats.org/officeDocument/2006/relationships/hyperlink" Target="https://upsrj.edu.mx/wp-content/uploads/transparencia-art66/10/SEPDIC23/CH2023-C3%20114.pdf" TargetMode="External"/><Relationship Id="rId132" Type="http://schemas.openxmlformats.org/officeDocument/2006/relationships/hyperlink" Target="https://upsrj.edu.mx/wp-content/uploads/transparencia-art66/10/SEPDIC23/CHE2023-C3%20018.pdf" TargetMode="External"/><Relationship Id="rId153" Type="http://schemas.openxmlformats.org/officeDocument/2006/relationships/hyperlink" Target="https://upsrj.edu.mx/wp-content/uploads/transparencia-art66/10/SEPDIC23/CHNF2023-C3-006.pdf" TargetMode="External"/><Relationship Id="rId15" Type="http://schemas.openxmlformats.org/officeDocument/2006/relationships/hyperlink" Target="https://upsrj.edu.mx/wp-content/uploads/transparencia-art66/10/SEPDIC23/CH2023-C3%20017.pdf" TargetMode="External"/><Relationship Id="rId36" Type="http://schemas.openxmlformats.org/officeDocument/2006/relationships/hyperlink" Target="https://upsrj.edu.mx/wp-content/uploads/transparencia-art66/10/SEPDIC23/CH2023-C3%20038.pdf" TargetMode="External"/><Relationship Id="rId57" Type="http://schemas.openxmlformats.org/officeDocument/2006/relationships/hyperlink" Target="https://upsrj.edu.mx/wp-content/uploads/transparencia-art66/10/SEPDIC23/CH2023-C3%20059.pdf" TargetMode="External"/><Relationship Id="rId106" Type="http://schemas.openxmlformats.org/officeDocument/2006/relationships/hyperlink" Target="https://upsrj.edu.mx/wp-content/uploads/transparencia-art66/10/SEPDIC23/CH2023-C3%20109.pdf" TargetMode="External"/><Relationship Id="rId127" Type="http://schemas.openxmlformats.org/officeDocument/2006/relationships/hyperlink" Target="https://upsrj.edu.mx/wp-content/uploads/transparencia-art66/10/SEPDIC23/CHE2023-C3%20013.pdf" TargetMode="External"/><Relationship Id="rId10" Type="http://schemas.openxmlformats.org/officeDocument/2006/relationships/hyperlink" Target="https://upsrj.edu.mx/wp-content/uploads/transparencia-art66/10/SEPDIC23/CH2023-C3%20011.pdf" TargetMode="External"/><Relationship Id="rId31" Type="http://schemas.openxmlformats.org/officeDocument/2006/relationships/hyperlink" Target="https://upsrj.edu.mx/wp-content/uploads/transparencia-art66/10/SEPDIC23/CH2023-C3%20033.pdf" TargetMode="External"/><Relationship Id="rId52" Type="http://schemas.openxmlformats.org/officeDocument/2006/relationships/hyperlink" Target="https://upsrj.edu.mx/wp-content/uploads/transparencia-art66/10/SEPDIC23/CH2023-C3%20054.pdf" TargetMode="External"/><Relationship Id="rId73" Type="http://schemas.openxmlformats.org/officeDocument/2006/relationships/hyperlink" Target="https://upsrj.edu.mx/wp-content/uploads/transparencia-art66/10/SEPDIC23/CH2023-C3%20075.pdf" TargetMode="External"/><Relationship Id="rId78" Type="http://schemas.openxmlformats.org/officeDocument/2006/relationships/hyperlink" Target="https://upsrj.edu.mx/wp-content/uploads/transparencia-art66/10/SEPDIC23/CH2023-C3%20080.pdf" TargetMode="External"/><Relationship Id="rId94" Type="http://schemas.openxmlformats.org/officeDocument/2006/relationships/hyperlink" Target="https://upsrj.edu.mx/wp-content/uploads/transparencia-art66/10/SEPDIC23/CH2023-C3%20097.pdf" TargetMode="External"/><Relationship Id="rId99" Type="http://schemas.openxmlformats.org/officeDocument/2006/relationships/hyperlink" Target="https://upsrj.edu.mx/wp-content/uploads/transparencia-art66/10/SEPDIC23/CH2023-C3%20102.pdf" TargetMode="External"/><Relationship Id="rId101" Type="http://schemas.openxmlformats.org/officeDocument/2006/relationships/hyperlink" Target="https://upsrj.edu.mx/wp-content/uploads/transparencia-art66/10/SEPDIC23/CH2023-C3%20104.pdf" TargetMode="External"/><Relationship Id="rId122" Type="http://schemas.openxmlformats.org/officeDocument/2006/relationships/hyperlink" Target="https://upsrj.edu.mx/wp-content/uploads/transparencia-art66/10/SEPDIC23/CHE2023-C3%20008.pdf" TargetMode="External"/><Relationship Id="rId143" Type="http://schemas.openxmlformats.org/officeDocument/2006/relationships/hyperlink" Target="https://upsrj.edu.mx/wp-content/uploads/transparencia-art66/10/SEPDIC23/CHE2023-C3%20029.pdf" TargetMode="External"/><Relationship Id="rId148" Type="http://schemas.openxmlformats.org/officeDocument/2006/relationships/hyperlink" Target="https://upsrj.edu.mx/wp-content/uploads/transparencia-art66/10/SEPDIC23/CHNF2023-C3-001.pdf" TargetMode="External"/><Relationship Id="rId164" Type="http://schemas.openxmlformats.org/officeDocument/2006/relationships/hyperlink" Target="https://upsrj.edu.mx/wp-content/uploads/transparencia-art66/10/SEPDIC23/CHNF2023-C3-017.pdf" TargetMode="External"/><Relationship Id="rId169" Type="http://schemas.openxmlformats.org/officeDocument/2006/relationships/hyperlink" Target="https://upsrj.edu.mx/wp-content/uploads/transparencia-art66/10/SEPDIC23/CHNF2023-C3-022.pdf" TargetMode="External"/><Relationship Id="rId4" Type="http://schemas.openxmlformats.org/officeDocument/2006/relationships/hyperlink" Target="https://upsrj.edu.mx/wp-content/uploads/transparencia-art66/10/SEPDIC23/CH2023-C3%20005.pdf" TargetMode="External"/><Relationship Id="rId9" Type="http://schemas.openxmlformats.org/officeDocument/2006/relationships/hyperlink" Target="https://upsrj.edu.mx/wp-content/uploads/transparencia-art66/10/SEPDIC23/CH2023-C3%20010.pdf" TargetMode="External"/><Relationship Id="rId26" Type="http://schemas.openxmlformats.org/officeDocument/2006/relationships/hyperlink" Target="https://upsrj.edu.mx/wp-content/uploads/transparencia-art66/10/SEPDIC23/CH2023-C3%20028.pdf" TargetMode="External"/><Relationship Id="rId47" Type="http://schemas.openxmlformats.org/officeDocument/2006/relationships/hyperlink" Target="https://upsrj.edu.mx/wp-content/uploads/transparencia-art66/10/SEPDIC23/CH2023-C3%20049.pdf" TargetMode="External"/><Relationship Id="rId68" Type="http://schemas.openxmlformats.org/officeDocument/2006/relationships/hyperlink" Target="https://upsrj.edu.mx/wp-content/uploads/transparencia-art66/10/SEPDIC23/CH2023-C3%20070.pdf" TargetMode="External"/><Relationship Id="rId89" Type="http://schemas.openxmlformats.org/officeDocument/2006/relationships/hyperlink" Target="https://upsrj.edu.mx/wp-content/uploads/transparencia-art66/10/SEPDIC23/CH2023-C3%20092.pdf" TargetMode="External"/><Relationship Id="rId112" Type="http://schemas.openxmlformats.org/officeDocument/2006/relationships/hyperlink" Target="https://upsrj.edu.mx/wp-content/uploads/transparencia-art66/10/SEPDIC23/CH2023-C3%20115.pdf" TargetMode="External"/><Relationship Id="rId133" Type="http://schemas.openxmlformats.org/officeDocument/2006/relationships/hyperlink" Target="https://upsrj.edu.mx/wp-content/uploads/transparencia-art66/10/SEPDIC23/CHE2023-C3%20019.pdf" TargetMode="External"/><Relationship Id="rId154" Type="http://schemas.openxmlformats.org/officeDocument/2006/relationships/hyperlink" Target="https://upsrj.edu.mx/wp-content/uploads/transparencia-art66/10/SEPDIC23/CHNF2023-C3-007.pdf" TargetMode="External"/><Relationship Id="rId16" Type="http://schemas.openxmlformats.org/officeDocument/2006/relationships/hyperlink" Target="https://upsrj.edu.mx/wp-content/uploads/transparencia-art66/10/SEPDIC23/CH2023-C3%20018.pdf" TargetMode="External"/><Relationship Id="rId37" Type="http://schemas.openxmlformats.org/officeDocument/2006/relationships/hyperlink" Target="https://upsrj.edu.mx/wp-content/uploads/transparencia-art66/10/SEPDIC23/CH2023-C3%20039.pdf" TargetMode="External"/><Relationship Id="rId58" Type="http://schemas.openxmlformats.org/officeDocument/2006/relationships/hyperlink" Target="https://upsrj.edu.mx/wp-content/uploads/transparencia-art66/10/SEPDIC23/CH2023-C3%20060.pdf" TargetMode="External"/><Relationship Id="rId79" Type="http://schemas.openxmlformats.org/officeDocument/2006/relationships/hyperlink" Target="https://upsrj.edu.mx/wp-content/uploads/transparencia-art66/10/SEPDIC23/CH2023-C3%20081.pdf" TargetMode="External"/><Relationship Id="rId102" Type="http://schemas.openxmlformats.org/officeDocument/2006/relationships/hyperlink" Target="https://upsrj.edu.mx/wp-content/uploads/transparencia-art66/10/SEPDIC23/CH2023-C3%20105.pdf" TargetMode="External"/><Relationship Id="rId123" Type="http://schemas.openxmlformats.org/officeDocument/2006/relationships/hyperlink" Target="https://upsrj.edu.mx/wp-content/uploads/transparencia-art66/10/SEPDIC23/CHE2023-C3%20009.pdf" TargetMode="External"/><Relationship Id="rId144" Type="http://schemas.openxmlformats.org/officeDocument/2006/relationships/hyperlink" Target="https://upsrj.edu.mx/wp-content/uploads/transparencia-art66/10/SEPDIC23/CHE2023-C3%20030.pdf" TargetMode="External"/><Relationship Id="rId90" Type="http://schemas.openxmlformats.org/officeDocument/2006/relationships/hyperlink" Target="https://upsrj.edu.mx/wp-content/uploads/transparencia-art66/10/SEPDIC23/CH2023-C3%20093.pdf" TargetMode="External"/><Relationship Id="rId165" Type="http://schemas.openxmlformats.org/officeDocument/2006/relationships/hyperlink" Target="https://upsrj.edu.mx/wp-content/uploads/transparencia-art66/10/SEPDIC23/CHNF2023-C3-018.pdf" TargetMode="External"/><Relationship Id="rId27" Type="http://schemas.openxmlformats.org/officeDocument/2006/relationships/hyperlink" Target="https://upsrj.edu.mx/wp-content/uploads/transparencia-art66/10/SEPDIC23/CH2023-C3%20029.pdf" TargetMode="External"/><Relationship Id="rId48" Type="http://schemas.openxmlformats.org/officeDocument/2006/relationships/hyperlink" Target="https://upsrj.edu.mx/wp-content/uploads/transparencia-art66/10/SEPDIC23/CH2023-C3%20050.pdf" TargetMode="External"/><Relationship Id="rId69" Type="http://schemas.openxmlformats.org/officeDocument/2006/relationships/hyperlink" Target="https://upsrj.edu.mx/wp-content/uploads/transparencia-art66/10/SEPDIC23/CH2023-C3%20071.pdf" TargetMode="External"/><Relationship Id="rId113" Type="http://schemas.openxmlformats.org/officeDocument/2006/relationships/hyperlink" Target="https://upsrj.edu.mx/wp-content/uploads/transparencia-art66/10/SEPDIC23/CH2023-C3%20117.pdf" TargetMode="External"/><Relationship Id="rId134" Type="http://schemas.openxmlformats.org/officeDocument/2006/relationships/hyperlink" Target="https://upsrj.edu.mx/wp-content/uploads/transparencia-art66/10/SEPDIC23/CHE2023-C3%20020.pdf" TargetMode="External"/><Relationship Id="rId80" Type="http://schemas.openxmlformats.org/officeDocument/2006/relationships/hyperlink" Target="https://upsrj.edu.mx/wp-content/uploads/transparencia-art66/10/SEPDIC23/CH2023-C3%20082.pdf" TargetMode="External"/><Relationship Id="rId155" Type="http://schemas.openxmlformats.org/officeDocument/2006/relationships/hyperlink" Target="https://upsrj.edu.mx/wp-content/uploads/transparencia-art66/10/SEPDIC23/CHNF2023-C3-008.pdf" TargetMode="External"/><Relationship Id="rId17" Type="http://schemas.openxmlformats.org/officeDocument/2006/relationships/hyperlink" Target="https://upsrj.edu.mx/wp-content/uploads/transparencia-art66/10/SEPDIC23/CH2023-C3%20019.pdf" TargetMode="External"/><Relationship Id="rId38" Type="http://schemas.openxmlformats.org/officeDocument/2006/relationships/hyperlink" Target="https://upsrj.edu.mx/wp-content/uploads/transparencia-art66/10/SEPDIC23/CH2023-C3%20040.pdf" TargetMode="External"/><Relationship Id="rId59" Type="http://schemas.openxmlformats.org/officeDocument/2006/relationships/hyperlink" Target="https://upsrj.edu.mx/wp-content/uploads/transparencia-art66/10/SEPDIC23/CH2023-C3%20061.pdf" TargetMode="External"/><Relationship Id="rId103" Type="http://schemas.openxmlformats.org/officeDocument/2006/relationships/hyperlink" Target="https://upsrj.edu.mx/wp-content/uploads/transparencia-art66/10/SEPDIC23/CH2023-C3%20106.pdf" TargetMode="External"/><Relationship Id="rId124" Type="http://schemas.openxmlformats.org/officeDocument/2006/relationships/hyperlink" Target="https://upsrj.edu.mx/wp-content/uploads/transparencia-art66/10/SEPDIC23/CHE2023-C3%20010.pdf" TargetMode="External"/><Relationship Id="rId70" Type="http://schemas.openxmlformats.org/officeDocument/2006/relationships/hyperlink" Target="https://upsrj.edu.mx/wp-content/uploads/transparencia-art66/10/SEPDIC23/CH2023-C3%20072.pdf" TargetMode="External"/><Relationship Id="rId91" Type="http://schemas.openxmlformats.org/officeDocument/2006/relationships/hyperlink" Target="https://upsrj.edu.mx/wp-content/uploads/transparencia-art66/10/SEPDIC23/CH2023-C3%20094.pdf" TargetMode="External"/><Relationship Id="rId145" Type="http://schemas.openxmlformats.org/officeDocument/2006/relationships/hyperlink" Target="https://upsrj.edu.mx/wp-content/uploads/transparencia-art66/10/SEPDIC23/CHE2023-C3%20031.pdf" TargetMode="External"/><Relationship Id="rId166" Type="http://schemas.openxmlformats.org/officeDocument/2006/relationships/hyperlink" Target="https://upsrj.edu.mx/wp-content/uploads/transparencia-art66/10/SEPDIC23/CHNF2023-C3-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style="3" bestFit="1" customWidth="1"/>
    <col min="5" max="5" width="31.42578125" style="3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style="3" bestFit="1" customWidth="1"/>
    <col min="10" max="10" width="17.7109375" bestFit="1" customWidth="1"/>
    <col min="11" max="11" width="35.570312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style="3" bestFit="1" customWidth="1"/>
    <col min="20" max="20" width="17.5703125" style="3" bestFit="1" customWidth="1"/>
    <col min="21" max="21" width="20" style="3" bestFit="1" customWidth="1"/>
    <col min="22" max="22" width="9.5703125" style="3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7</v>
      </c>
      <c r="F4" t="s">
        <v>7</v>
      </c>
      <c r="G4" t="s">
        <v>7</v>
      </c>
      <c r="H4" t="s">
        <v>7</v>
      </c>
      <c r="I4" s="3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s="3" t="s">
        <v>11</v>
      </c>
      <c r="T4" s="3" t="s">
        <v>8</v>
      </c>
      <c r="U4" s="3" t="s">
        <v>13</v>
      </c>
      <c r="V4" s="3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s="3" t="s">
        <v>18</v>
      </c>
      <c r="E5" s="3" t="s">
        <v>19</v>
      </c>
      <c r="F5" t="s">
        <v>20</v>
      </c>
      <c r="G5" t="s">
        <v>21</v>
      </c>
      <c r="H5" t="s">
        <v>22</v>
      </c>
      <c r="I5" s="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3" t="s">
        <v>33</v>
      </c>
      <c r="T5" s="3" t="s">
        <v>34</v>
      </c>
      <c r="U5" s="3" t="s">
        <v>35</v>
      </c>
      <c r="V5" s="3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2023</v>
      </c>
      <c r="B8" s="2">
        <v>45108</v>
      </c>
      <c r="C8" s="2">
        <v>45199</v>
      </c>
      <c r="D8" s="3" t="s">
        <v>60</v>
      </c>
      <c r="E8" s="3">
        <v>3000</v>
      </c>
      <c r="F8" t="s">
        <v>66</v>
      </c>
      <c r="G8" t="s">
        <v>64</v>
      </c>
      <c r="H8" t="s">
        <v>65</v>
      </c>
      <c r="I8" s="3" t="s">
        <v>63</v>
      </c>
      <c r="J8" t="s">
        <v>369</v>
      </c>
      <c r="K8" s="6" t="s">
        <v>573</v>
      </c>
      <c r="L8" s="2">
        <v>45173</v>
      </c>
      <c r="M8" s="2">
        <v>45275</v>
      </c>
      <c r="N8" s="3" t="s">
        <v>542</v>
      </c>
      <c r="O8" s="4">
        <v>15109.747023809525</v>
      </c>
      <c r="P8" s="4">
        <v>50768.75</v>
      </c>
      <c r="Q8" s="5" t="s">
        <v>571</v>
      </c>
      <c r="S8" s="3" t="s">
        <v>572</v>
      </c>
      <c r="T8" s="2">
        <v>45200</v>
      </c>
      <c r="U8" s="2">
        <v>45199</v>
      </c>
    </row>
    <row r="9" spans="1:22" x14ac:dyDescent="0.25">
      <c r="A9" s="3">
        <v>2023</v>
      </c>
      <c r="B9" s="2">
        <v>45108</v>
      </c>
      <c r="C9" s="2">
        <v>45199</v>
      </c>
      <c r="D9" s="3" t="s">
        <v>60</v>
      </c>
      <c r="E9" s="3">
        <v>3000</v>
      </c>
      <c r="F9" t="s">
        <v>69</v>
      </c>
      <c r="G9" t="s">
        <v>67</v>
      </c>
      <c r="H9" t="s">
        <v>68</v>
      </c>
      <c r="I9" s="3" t="s">
        <v>63</v>
      </c>
      <c r="J9" t="s">
        <v>370</v>
      </c>
      <c r="K9" s="6" t="s">
        <v>574</v>
      </c>
      <c r="L9" s="2">
        <v>45173</v>
      </c>
      <c r="M9" s="2">
        <v>45275</v>
      </c>
      <c r="N9" s="3" t="s">
        <v>542</v>
      </c>
      <c r="O9" s="4">
        <v>14590.336309523809</v>
      </c>
      <c r="P9" s="4">
        <v>49023.53</v>
      </c>
      <c r="Q9" s="5" t="s">
        <v>571</v>
      </c>
      <c r="S9" s="3" t="s">
        <v>572</v>
      </c>
      <c r="T9" s="2">
        <v>45200</v>
      </c>
      <c r="U9" s="2">
        <v>45199</v>
      </c>
    </row>
    <row r="10" spans="1:22" x14ac:dyDescent="0.25">
      <c r="A10" s="3">
        <v>2023</v>
      </c>
      <c r="B10" s="2">
        <v>45108</v>
      </c>
      <c r="C10" s="2">
        <v>45199</v>
      </c>
      <c r="D10" s="3" t="s">
        <v>60</v>
      </c>
      <c r="E10" s="3">
        <v>3000</v>
      </c>
      <c r="F10" t="s">
        <v>291</v>
      </c>
      <c r="G10" t="s">
        <v>70</v>
      </c>
      <c r="H10" t="s">
        <v>71</v>
      </c>
      <c r="I10" s="3" t="s">
        <v>63</v>
      </c>
      <c r="J10" t="s">
        <v>371</v>
      </c>
      <c r="K10" s="6" t="s">
        <v>575</v>
      </c>
      <c r="L10" s="2">
        <v>45173</v>
      </c>
      <c r="M10" s="2">
        <v>45275</v>
      </c>
      <c r="N10" s="3" t="s">
        <v>543</v>
      </c>
      <c r="O10" s="4">
        <v>11162.577380952382</v>
      </c>
      <c r="P10" s="4">
        <v>37506.26</v>
      </c>
      <c r="Q10" s="5" t="s">
        <v>571</v>
      </c>
      <c r="S10" s="3" t="s">
        <v>572</v>
      </c>
      <c r="T10" s="2">
        <v>45200</v>
      </c>
      <c r="U10" s="2">
        <v>45199</v>
      </c>
    </row>
    <row r="11" spans="1:22" x14ac:dyDescent="0.25">
      <c r="A11" s="3">
        <v>2023</v>
      </c>
      <c r="B11" s="2">
        <v>45108</v>
      </c>
      <c r="C11" s="2">
        <v>45199</v>
      </c>
      <c r="D11" s="3" t="s">
        <v>60</v>
      </c>
      <c r="E11" s="3">
        <v>3000</v>
      </c>
      <c r="F11" t="s">
        <v>74</v>
      </c>
      <c r="G11" t="s">
        <v>72</v>
      </c>
      <c r="H11" t="s">
        <v>73</v>
      </c>
      <c r="I11" s="3" t="s">
        <v>62</v>
      </c>
      <c r="J11" t="s">
        <v>372</v>
      </c>
      <c r="K11" s="6" t="s">
        <v>576</v>
      </c>
      <c r="L11" s="2">
        <v>45173</v>
      </c>
      <c r="M11" s="2">
        <v>45275</v>
      </c>
      <c r="N11" s="3" t="s">
        <v>544</v>
      </c>
      <c r="O11" s="4">
        <v>19932.693452380954</v>
      </c>
      <c r="P11" s="4">
        <v>66973.850000000006</v>
      </c>
      <c r="Q11" s="5" t="s">
        <v>571</v>
      </c>
      <c r="S11" s="3" t="s">
        <v>572</v>
      </c>
      <c r="T11" s="2">
        <v>45200</v>
      </c>
      <c r="U11" s="2">
        <v>45199</v>
      </c>
    </row>
    <row r="12" spans="1:22" x14ac:dyDescent="0.25">
      <c r="A12" s="3">
        <v>2023</v>
      </c>
      <c r="B12" s="2">
        <v>45108</v>
      </c>
      <c r="C12" s="2">
        <v>45199</v>
      </c>
      <c r="D12" s="3" t="s">
        <v>60</v>
      </c>
      <c r="E12" s="3">
        <v>3000</v>
      </c>
      <c r="F12" t="s">
        <v>292</v>
      </c>
      <c r="G12" t="s">
        <v>75</v>
      </c>
      <c r="H12" t="s">
        <v>76</v>
      </c>
      <c r="I12" s="3" t="s">
        <v>62</v>
      </c>
      <c r="J12" t="s">
        <v>373</v>
      </c>
      <c r="K12" s="6" t="s">
        <v>577</v>
      </c>
      <c r="L12" s="2">
        <v>45173</v>
      </c>
      <c r="M12" s="2">
        <v>45275</v>
      </c>
      <c r="N12" s="3" t="s">
        <v>545</v>
      </c>
      <c r="O12" s="4">
        <v>18615.678571428572</v>
      </c>
      <c r="P12" s="4">
        <v>62548.68</v>
      </c>
      <c r="Q12" s="5" t="s">
        <v>571</v>
      </c>
      <c r="S12" s="3" t="s">
        <v>572</v>
      </c>
      <c r="T12" s="2">
        <v>45200</v>
      </c>
      <c r="U12" s="2">
        <v>45199</v>
      </c>
    </row>
    <row r="13" spans="1:22" x14ac:dyDescent="0.25">
      <c r="A13" s="3">
        <v>2023</v>
      </c>
      <c r="B13" s="2">
        <v>45108</v>
      </c>
      <c r="C13" s="2">
        <v>45199</v>
      </c>
      <c r="D13" s="3" t="s">
        <v>60</v>
      </c>
      <c r="E13" s="3">
        <v>3000</v>
      </c>
      <c r="F13" t="s">
        <v>293</v>
      </c>
      <c r="G13" t="s">
        <v>77</v>
      </c>
      <c r="H13" t="s">
        <v>78</v>
      </c>
      <c r="I13" s="3" t="s">
        <v>62</v>
      </c>
      <c r="J13" t="s">
        <v>374</v>
      </c>
      <c r="K13" s="6" t="s">
        <v>578</v>
      </c>
      <c r="L13" s="2">
        <v>45173</v>
      </c>
      <c r="M13" s="2">
        <v>45275</v>
      </c>
      <c r="N13" s="3" t="s">
        <v>546</v>
      </c>
      <c r="O13" s="4">
        <v>18615.678571428572</v>
      </c>
      <c r="P13" s="4">
        <v>62548.68</v>
      </c>
      <c r="Q13" s="5" t="s">
        <v>571</v>
      </c>
      <c r="S13" s="3" t="s">
        <v>572</v>
      </c>
      <c r="T13" s="2">
        <v>45200</v>
      </c>
      <c r="U13" s="2">
        <v>45199</v>
      </c>
    </row>
    <row r="14" spans="1:22" x14ac:dyDescent="0.25">
      <c r="A14" s="3">
        <v>2023</v>
      </c>
      <c r="B14" s="2">
        <v>45108</v>
      </c>
      <c r="C14" s="2">
        <v>45199</v>
      </c>
      <c r="D14" s="3" t="s">
        <v>60</v>
      </c>
      <c r="E14" s="3">
        <v>3000</v>
      </c>
      <c r="F14" t="s">
        <v>81</v>
      </c>
      <c r="G14" t="s">
        <v>79</v>
      </c>
      <c r="H14" t="s">
        <v>80</v>
      </c>
      <c r="I14" s="3" t="s">
        <v>62</v>
      </c>
      <c r="J14" t="s">
        <v>375</v>
      </c>
      <c r="K14" s="6" t="s">
        <v>579</v>
      </c>
      <c r="L14" s="2">
        <v>45173</v>
      </c>
      <c r="M14" s="2">
        <v>45275</v>
      </c>
      <c r="N14" s="3" t="s">
        <v>547</v>
      </c>
      <c r="O14" s="4">
        <v>24361.946428571428</v>
      </c>
      <c r="P14" s="4">
        <v>81856.14</v>
      </c>
      <c r="Q14" s="5" t="s">
        <v>571</v>
      </c>
      <c r="S14" s="3" t="s">
        <v>572</v>
      </c>
      <c r="T14" s="2">
        <v>45200</v>
      </c>
      <c r="U14" s="2">
        <v>45199</v>
      </c>
    </row>
    <row r="15" spans="1:22" x14ac:dyDescent="0.25">
      <c r="A15" s="3">
        <v>2023</v>
      </c>
      <c r="B15" s="2">
        <v>45108</v>
      </c>
      <c r="C15" s="2">
        <v>45199</v>
      </c>
      <c r="D15" s="3" t="s">
        <v>60</v>
      </c>
      <c r="E15" s="3">
        <v>3000</v>
      </c>
      <c r="F15" t="s">
        <v>294</v>
      </c>
      <c r="G15" t="s">
        <v>82</v>
      </c>
      <c r="H15" t="s">
        <v>80</v>
      </c>
      <c r="I15" s="3" t="s">
        <v>63</v>
      </c>
      <c r="J15" t="s">
        <v>376</v>
      </c>
      <c r="K15" s="6" t="s">
        <v>580</v>
      </c>
      <c r="L15" s="2">
        <v>45173</v>
      </c>
      <c r="M15" s="2">
        <v>45275</v>
      </c>
      <c r="N15" s="3" t="s">
        <v>543</v>
      </c>
      <c r="O15" s="4">
        <v>11162.577380952382</v>
      </c>
      <c r="P15" s="4">
        <v>37506.26</v>
      </c>
      <c r="Q15" s="5" t="s">
        <v>571</v>
      </c>
      <c r="S15" s="3" t="s">
        <v>572</v>
      </c>
      <c r="T15" s="2">
        <v>45200</v>
      </c>
      <c r="U15" s="2">
        <v>45199</v>
      </c>
    </row>
    <row r="16" spans="1:22" x14ac:dyDescent="0.25">
      <c r="A16" s="3">
        <v>2023</v>
      </c>
      <c r="B16" s="2">
        <v>45108</v>
      </c>
      <c r="C16" s="2">
        <v>45199</v>
      </c>
      <c r="D16" s="3" t="s">
        <v>60</v>
      </c>
      <c r="E16" s="3">
        <v>3000</v>
      </c>
      <c r="F16" t="s">
        <v>85</v>
      </c>
      <c r="G16" t="s">
        <v>83</v>
      </c>
      <c r="H16" t="s">
        <v>84</v>
      </c>
      <c r="I16" s="3" t="s">
        <v>62</v>
      </c>
      <c r="J16" t="s">
        <v>377</v>
      </c>
      <c r="K16" s="6" t="s">
        <v>581</v>
      </c>
      <c r="L16" s="2">
        <v>45173</v>
      </c>
      <c r="M16" s="2">
        <v>45275</v>
      </c>
      <c r="N16" s="3" t="s">
        <v>548</v>
      </c>
      <c r="O16" s="4">
        <v>11162.577380952382</v>
      </c>
      <c r="P16" s="4">
        <v>37506.26</v>
      </c>
      <c r="Q16" s="5" t="s">
        <v>571</v>
      </c>
      <c r="S16" s="3" t="s">
        <v>572</v>
      </c>
      <c r="T16" s="2">
        <v>45200</v>
      </c>
      <c r="U16" s="2">
        <v>45199</v>
      </c>
    </row>
    <row r="17" spans="1:21" x14ac:dyDescent="0.25">
      <c r="A17" s="3">
        <v>2023</v>
      </c>
      <c r="B17" s="2">
        <v>45108</v>
      </c>
      <c r="C17" s="2">
        <v>45199</v>
      </c>
      <c r="D17" s="3" t="s">
        <v>60</v>
      </c>
      <c r="E17" s="3">
        <v>3000</v>
      </c>
      <c r="F17" t="s">
        <v>86</v>
      </c>
      <c r="G17" t="s">
        <v>83</v>
      </c>
      <c r="H17" t="s">
        <v>84</v>
      </c>
      <c r="I17" s="3" t="s">
        <v>62</v>
      </c>
      <c r="J17" t="s">
        <v>378</v>
      </c>
      <c r="K17" s="6" t="s">
        <v>582</v>
      </c>
      <c r="L17" s="2">
        <v>45173</v>
      </c>
      <c r="M17" s="2">
        <v>45275</v>
      </c>
      <c r="N17" s="3" t="s">
        <v>549</v>
      </c>
      <c r="O17" s="4">
        <v>11162.577380952382</v>
      </c>
      <c r="P17" s="4">
        <v>37506.26</v>
      </c>
      <c r="Q17" s="5" t="s">
        <v>571</v>
      </c>
      <c r="S17" s="3" t="s">
        <v>572</v>
      </c>
      <c r="T17" s="2">
        <v>45200</v>
      </c>
      <c r="U17" s="2">
        <v>45199</v>
      </c>
    </row>
    <row r="18" spans="1:21" x14ac:dyDescent="0.25">
      <c r="A18" s="3">
        <v>2023</v>
      </c>
      <c r="B18" s="2">
        <v>45108</v>
      </c>
      <c r="C18" s="2">
        <v>45199</v>
      </c>
      <c r="D18" s="3" t="s">
        <v>60</v>
      </c>
      <c r="E18" s="3">
        <v>3000</v>
      </c>
      <c r="F18" t="s">
        <v>74</v>
      </c>
      <c r="G18" t="s">
        <v>87</v>
      </c>
      <c r="H18" t="s">
        <v>88</v>
      </c>
      <c r="I18" s="3" t="s">
        <v>62</v>
      </c>
      <c r="J18" t="s">
        <v>379</v>
      </c>
      <c r="K18" s="6" t="s">
        <v>583</v>
      </c>
      <c r="L18" s="2">
        <v>45173</v>
      </c>
      <c r="M18" s="2">
        <v>45275</v>
      </c>
      <c r="N18" s="3" t="s">
        <v>550</v>
      </c>
      <c r="O18" s="4">
        <v>5504.8214285714294</v>
      </c>
      <c r="P18" s="4">
        <v>18496.2</v>
      </c>
      <c r="Q18" s="5" t="s">
        <v>571</v>
      </c>
      <c r="S18" s="3" t="s">
        <v>572</v>
      </c>
      <c r="T18" s="2">
        <v>45200</v>
      </c>
      <c r="U18" s="2">
        <v>45199</v>
      </c>
    </row>
    <row r="19" spans="1:21" x14ac:dyDescent="0.25">
      <c r="A19" s="3">
        <v>2023</v>
      </c>
      <c r="B19" s="2">
        <v>45108</v>
      </c>
      <c r="C19" s="2">
        <v>45199</v>
      </c>
      <c r="D19" s="3" t="s">
        <v>60</v>
      </c>
      <c r="E19" s="3">
        <v>3000</v>
      </c>
      <c r="F19" t="s">
        <v>91</v>
      </c>
      <c r="G19" t="s">
        <v>89</v>
      </c>
      <c r="H19" t="s">
        <v>90</v>
      </c>
      <c r="I19" s="3" t="s">
        <v>62</v>
      </c>
      <c r="J19" t="s">
        <v>380</v>
      </c>
      <c r="K19" s="6" t="s">
        <v>584</v>
      </c>
      <c r="L19" s="2">
        <v>45173</v>
      </c>
      <c r="M19" s="2">
        <v>45275</v>
      </c>
      <c r="N19" s="3" t="s">
        <v>550</v>
      </c>
      <c r="O19" s="4">
        <v>9358.1964285714294</v>
      </c>
      <c r="P19" s="4">
        <v>31443.54</v>
      </c>
      <c r="Q19" s="5" t="s">
        <v>571</v>
      </c>
      <c r="S19" s="3" t="s">
        <v>572</v>
      </c>
      <c r="T19" s="2">
        <v>45200</v>
      </c>
      <c r="U19" s="2">
        <v>45199</v>
      </c>
    </row>
    <row r="20" spans="1:21" x14ac:dyDescent="0.25">
      <c r="A20" s="3">
        <v>2023</v>
      </c>
      <c r="B20" s="2">
        <v>45108</v>
      </c>
      <c r="C20" s="2">
        <v>45199</v>
      </c>
      <c r="D20" s="3" t="s">
        <v>60</v>
      </c>
      <c r="E20" s="3">
        <v>3000</v>
      </c>
      <c r="F20" t="s">
        <v>94</v>
      </c>
      <c r="G20" t="s">
        <v>92</v>
      </c>
      <c r="H20" t="s">
        <v>93</v>
      </c>
      <c r="I20" s="3" t="s">
        <v>63</v>
      </c>
      <c r="J20" t="s">
        <v>381</v>
      </c>
      <c r="K20" s="6" t="s">
        <v>585</v>
      </c>
      <c r="L20" s="2">
        <v>45173</v>
      </c>
      <c r="M20" s="2">
        <v>45275</v>
      </c>
      <c r="N20" s="3" t="s">
        <v>550</v>
      </c>
      <c r="O20" s="4">
        <v>7706.75</v>
      </c>
      <c r="P20" s="4">
        <v>25894.68</v>
      </c>
      <c r="Q20" s="5" t="s">
        <v>571</v>
      </c>
      <c r="S20" s="3" t="s">
        <v>572</v>
      </c>
      <c r="T20" s="2">
        <v>45200</v>
      </c>
      <c r="U20" s="2">
        <v>45199</v>
      </c>
    </row>
    <row r="21" spans="1:21" x14ac:dyDescent="0.25">
      <c r="A21" s="3">
        <v>2023</v>
      </c>
      <c r="B21" s="2">
        <v>45108</v>
      </c>
      <c r="C21" s="2">
        <v>45199</v>
      </c>
      <c r="D21" s="3" t="s">
        <v>60</v>
      </c>
      <c r="E21" s="3">
        <v>3000</v>
      </c>
      <c r="F21" t="s">
        <v>96</v>
      </c>
      <c r="G21" t="s">
        <v>95</v>
      </c>
      <c r="H21" t="s">
        <v>72</v>
      </c>
      <c r="I21" s="3" t="s">
        <v>62</v>
      </c>
      <c r="J21" t="s">
        <v>382</v>
      </c>
      <c r="K21" s="6" t="s">
        <v>586</v>
      </c>
      <c r="L21" s="2">
        <v>45173</v>
      </c>
      <c r="M21" s="2">
        <v>45275</v>
      </c>
      <c r="N21" s="3" t="s">
        <v>550</v>
      </c>
      <c r="O21" s="4">
        <v>17615.428571428572</v>
      </c>
      <c r="P21" s="4">
        <v>59187.839999999997</v>
      </c>
      <c r="Q21" s="5" t="s">
        <v>571</v>
      </c>
      <c r="S21" s="3" t="s">
        <v>572</v>
      </c>
      <c r="T21" s="2">
        <v>45200</v>
      </c>
      <c r="U21" s="2">
        <v>45199</v>
      </c>
    </row>
    <row r="22" spans="1:21" x14ac:dyDescent="0.25">
      <c r="A22" s="3">
        <v>2023</v>
      </c>
      <c r="B22" s="2">
        <v>45108</v>
      </c>
      <c r="C22" s="2">
        <v>45199</v>
      </c>
      <c r="D22" s="3" t="s">
        <v>60</v>
      </c>
      <c r="E22" s="3">
        <v>3000</v>
      </c>
      <c r="F22" t="s">
        <v>98</v>
      </c>
      <c r="G22" t="s">
        <v>65</v>
      </c>
      <c r="H22" t="s">
        <v>97</v>
      </c>
      <c r="I22" s="3" t="s">
        <v>63</v>
      </c>
      <c r="J22" t="s">
        <v>383</v>
      </c>
      <c r="K22" s="6" t="s">
        <v>587</v>
      </c>
      <c r="L22" s="2">
        <v>45173</v>
      </c>
      <c r="M22" s="2">
        <v>45275</v>
      </c>
      <c r="N22" s="3" t="s">
        <v>550</v>
      </c>
      <c r="O22" s="4">
        <v>16514.464285714286</v>
      </c>
      <c r="P22" s="4">
        <v>55488.6</v>
      </c>
      <c r="Q22" s="5" t="s">
        <v>571</v>
      </c>
      <c r="S22" s="3" t="s">
        <v>572</v>
      </c>
      <c r="T22" s="2">
        <v>45200</v>
      </c>
      <c r="U22" s="2">
        <v>45199</v>
      </c>
    </row>
    <row r="23" spans="1:21" x14ac:dyDescent="0.25">
      <c r="A23" s="3">
        <v>2023</v>
      </c>
      <c r="B23" s="2">
        <v>45108</v>
      </c>
      <c r="C23" s="2">
        <v>45199</v>
      </c>
      <c r="D23" s="3" t="s">
        <v>60</v>
      </c>
      <c r="E23" s="3">
        <v>3000</v>
      </c>
      <c r="F23" t="s">
        <v>295</v>
      </c>
      <c r="G23" t="s">
        <v>99</v>
      </c>
      <c r="H23" t="s">
        <v>100</v>
      </c>
      <c r="I23" s="3" t="s">
        <v>62</v>
      </c>
      <c r="J23" t="s">
        <v>384</v>
      </c>
      <c r="K23" s="6" t="s">
        <v>588</v>
      </c>
      <c r="L23" s="2">
        <v>45173</v>
      </c>
      <c r="M23" s="2">
        <v>45275</v>
      </c>
      <c r="N23" s="3" t="s">
        <v>550</v>
      </c>
      <c r="O23" s="4">
        <v>16514.464285714286</v>
      </c>
      <c r="P23" s="4">
        <v>55488.6</v>
      </c>
      <c r="Q23" s="5" t="s">
        <v>571</v>
      </c>
      <c r="S23" s="3" t="s">
        <v>572</v>
      </c>
      <c r="T23" s="2">
        <v>45200</v>
      </c>
      <c r="U23" s="2">
        <v>45199</v>
      </c>
    </row>
    <row r="24" spans="1:21" x14ac:dyDescent="0.25">
      <c r="A24" s="3">
        <v>2023</v>
      </c>
      <c r="B24" s="2">
        <v>45108</v>
      </c>
      <c r="C24" s="2">
        <v>45199</v>
      </c>
      <c r="D24" s="3" t="s">
        <v>60</v>
      </c>
      <c r="E24" s="3">
        <v>3000</v>
      </c>
      <c r="F24" t="s">
        <v>296</v>
      </c>
      <c r="G24" t="s">
        <v>101</v>
      </c>
      <c r="H24" t="s">
        <v>84</v>
      </c>
      <c r="I24" s="3" t="s">
        <v>63</v>
      </c>
      <c r="J24" t="s">
        <v>385</v>
      </c>
      <c r="K24" s="6" t="s">
        <v>589</v>
      </c>
      <c r="L24" s="2">
        <v>45173</v>
      </c>
      <c r="M24" s="2">
        <v>45275</v>
      </c>
      <c r="N24" s="3" t="s">
        <v>550</v>
      </c>
      <c r="O24" s="4">
        <v>16514.464285714286</v>
      </c>
      <c r="P24" s="4">
        <v>55488.6</v>
      </c>
      <c r="Q24" s="5" t="s">
        <v>571</v>
      </c>
      <c r="S24" s="3" t="s">
        <v>572</v>
      </c>
      <c r="T24" s="2">
        <v>45200</v>
      </c>
      <c r="U24" s="2">
        <v>45199</v>
      </c>
    </row>
    <row r="25" spans="1:21" x14ac:dyDescent="0.25">
      <c r="A25" s="3">
        <v>2023</v>
      </c>
      <c r="B25" s="2">
        <v>45108</v>
      </c>
      <c r="C25" s="2">
        <v>45199</v>
      </c>
      <c r="D25" s="3" t="s">
        <v>60</v>
      </c>
      <c r="E25" s="3">
        <v>3000</v>
      </c>
      <c r="F25" t="s">
        <v>105</v>
      </c>
      <c r="G25" t="s">
        <v>103</v>
      </c>
      <c r="H25" t="s">
        <v>104</v>
      </c>
      <c r="I25" s="3" t="s">
        <v>62</v>
      </c>
      <c r="J25" t="s">
        <v>386</v>
      </c>
      <c r="K25" s="6" t="s">
        <v>590</v>
      </c>
      <c r="L25" s="2">
        <v>45173</v>
      </c>
      <c r="M25" s="2">
        <v>45275</v>
      </c>
      <c r="N25" s="3" t="s">
        <v>550</v>
      </c>
      <c r="O25" s="4">
        <v>16514.464285714286</v>
      </c>
      <c r="P25" s="4">
        <v>55488.6</v>
      </c>
      <c r="Q25" s="5" t="s">
        <v>571</v>
      </c>
      <c r="S25" s="3" t="s">
        <v>572</v>
      </c>
      <c r="T25" s="2">
        <v>45200</v>
      </c>
      <c r="U25" s="2">
        <v>45199</v>
      </c>
    </row>
    <row r="26" spans="1:21" x14ac:dyDescent="0.25">
      <c r="A26" s="3">
        <v>2023</v>
      </c>
      <c r="B26" s="2">
        <v>45108</v>
      </c>
      <c r="C26" s="2">
        <v>45199</v>
      </c>
      <c r="D26" s="3" t="s">
        <v>60</v>
      </c>
      <c r="E26" s="3">
        <v>3000</v>
      </c>
      <c r="F26" t="s">
        <v>297</v>
      </c>
      <c r="G26" t="s">
        <v>106</v>
      </c>
      <c r="H26" t="s">
        <v>107</v>
      </c>
      <c r="I26" s="3" t="s">
        <v>63</v>
      </c>
      <c r="J26" t="s">
        <v>387</v>
      </c>
      <c r="K26" s="6" t="s">
        <v>591</v>
      </c>
      <c r="L26" s="2">
        <v>45173</v>
      </c>
      <c r="M26" s="2">
        <v>45275</v>
      </c>
      <c r="N26" s="3" t="s">
        <v>551</v>
      </c>
      <c r="O26" s="4">
        <v>27684.0625</v>
      </c>
      <c r="P26" s="4">
        <v>93018.45</v>
      </c>
      <c r="Q26" s="5" t="s">
        <v>571</v>
      </c>
      <c r="S26" s="3" t="s">
        <v>572</v>
      </c>
      <c r="T26" s="2">
        <v>45200</v>
      </c>
      <c r="U26" s="2">
        <v>45199</v>
      </c>
    </row>
    <row r="27" spans="1:21" x14ac:dyDescent="0.25">
      <c r="A27" s="3">
        <v>2023</v>
      </c>
      <c r="B27" s="2">
        <v>45108</v>
      </c>
      <c r="C27" s="2">
        <v>45199</v>
      </c>
      <c r="D27" s="3" t="s">
        <v>60</v>
      </c>
      <c r="E27" s="3">
        <v>3000</v>
      </c>
      <c r="F27" t="s">
        <v>111</v>
      </c>
      <c r="G27" t="s">
        <v>109</v>
      </c>
      <c r="H27" t="s">
        <v>110</v>
      </c>
      <c r="I27" s="3" t="s">
        <v>62</v>
      </c>
      <c r="J27" t="s">
        <v>388</v>
      </c>
      <c r="K27" s="6" t="s">
        <v>592</v>
      </c>
      <c r="L27" s="2">
        <v>45180</v>
      </c>
      <c r="M27" s="2">
        <v>45198</v>
      </c>
      <c r="N27" s="3" t="s">
        <v>552</v>
      </c>
      <c r="O27" s="4">
        <v>2860.8511904761904</v>
      </c>
      <c r="P27" s="4">
        <v>9612.4599999999991</v>
      </c>
      <c r="Q27" s="5" t="s">
        <v>571</v>
      </c>
      <c r="S27" s="3" t="s">
        <v>572</v>
      </c>
      <c r="T27" s="2">
        <v>45200</v>
      </c>
      <c r="U27" s="2">
        <v>45199</v>
      </c>
    </row>
    <row r="28" spans="1:21" x14ac:dyDescent="0.25">
      <c r="A28" s="3">
        <v>2023</v>
      </c>
      <c r="B28" s="2">
        <v>45108</v>
      </c>
      <c r="C28" s="2">
        <v>45199</v>
      </c>
      <c r="D28" s="3" t="s">
        <v>60</v>
      </c>
      <c r="E28" s="3">
        <v>3000</v>
      </c>
      <c r="F28" t="s">
        <v>298</v>
      </c>
      <c r="G28" t="s">
        <v>112</v>
      </c>
      <c r="H28" t="s">
        <v>113</v>
      </c>
      <c r="I28" s="3" t="s">
        <v>63</v>
      </c>
      <c r="J28" t="s">
        <v>389</v>
      </c>
      <c r="K28" s="6" t="s">
        <v>593</v>
      </c>
      <c r="L28" s="2">
        <v>45173</v>
      </c>
      <c r="M28" s="2">
        <v>45275</v>
      </c>
      <c r="N28" s="3" t="s">
        <v>550</v>
      </c>
      <c r="O28" s="4">
        <v>9908.6785714285725</v>
      </c>
      <c r="P28" s="4">
        <v>33293.160000000003</v>
      </c>
      <c r="Q28" s="5" t="s">
        <v>571</v>
      </c>
      <c r="S28" s="3" t="s">
        <v>572</v>
      </c>
      <c r="T28" s="2">
        <v>45200</v>
      </c>
      <c r="U28" s="2">
        <v>45199</v>
      </c>
    </row>
    <row r="29" spans="1:21" x14ac:dyDescent="0.25">
      <c r="A29" s="3">
        <v>2023</v>
      </c>
      <c r="B29" s="2">
        <v>45108</v>
      </c>
      <c r="C29" s="2">
        <v>45199</v>
      </c>
      <c r="D29" s="3" t="s">
        <v>60</v>
      </c>
      <c r="E29" s="3">
        <v>3000</v>
      </c>
      <c r="F29" t="s">
        <v>299</v>
      </c>
      <c r="G29" t="s">
        <v>114</v>
      </c>
      <c r="H29" t="s">
        <v>115</v>
      </c>
      <c r="I29" s="3" t="s">
        <v>63</v>
      </c>
      <c r="J29" t="s">
        <v>390</v>
      </c>
      <c r="K29" s="6" t="s">
        <v>594</v>
      </c>
      <c r="L29" s="2">
        <v>45173</v>
      </c>
      <c r="M29" s="2">
        <v>45275</v>
      </c>
      <c r="N29" s="3" t="s">
        <v>550</v>
      </c>
      <c r="O29" s="4">
        <v>17064.946428571431</v>
      </c>
      <c r="P29" s="4">
        <v>57338.22</v>
      </c>
      <c r="Q29" s="5" t="s">
        <v>571</v>
      </c>
      <c r="S29" s="3" t="s">
        <v>572</v>
      </c>
      <c r="T29" s="2">
        <v>45200</v>
      </c>
      <c r="U29" s="2">
        <v>45199</v>
      </c>
    </row>
    <row r="30" spans="1:21" x14ac:dyDescent="0.25">
      <c r="A30" s="3">
        <v>2023</v>
      </c>
      <c r="B30" s="2">
        <v>45108</v>
      </c>
      <c r="C30" s="2">
        <v>45199</v>
      </c>
      <c r="D30" s="3" t="s">
        <v>60</v>
      </c>
      <c r="E30" s="3">
        <v>3000</v>
      </c>
      <c r="F30" t="s">
        <v>301</v>
      </c>
      <c r="G30" t="s">
        <v>104</v>
      </c>
      <c r="H30" t="s">
        <v>300</v>
      </c>
      <c r="I30" s="3" t="s">
        <v>62</v>
      </c>
      <c r="J30" t="s">
        <v>391</v>
      </c>
      <c r="K30" s="6" t="s">
        <v>595</v>
      </c>
      <c r="L30" s="2">
        <v>45173</v>
      </c>
      <c r="M30" s="2">
        <v>45275</v>
      </c>
      <c r="N30" s="3" t="s">
        <v>550</v>
      </c>
      <c r="O30" s="4">
        <v>17064.946428571431</v>
      </c>
      <c r="P30" s="4">
        <v>57338.22</v>
      </c>
      <c r="Q30" s="5" t="s">
        <v>571</v>
      </c>
      <c r="S30" s="3" t="s">
        <v>572</v>
      </c>
      <c r="T30" s="2">
        <v>45200</v>
      </c>
      <c r="U30" s="2">
        <v>45199</v>
      </c>
    </row>
    <row r="31" spans="1:21" x14ac:dyDescent="0.25">
      <c r="A31" s="3">
        <v>2023</v>
      </c>
      <c r="B31" s="2">
        <v>45108</v>
      </c>
      <c r="C31" s="2">
        <v>45199</v>
      </c>
      <c r="D31" s="3" t="s">
        <v>60</v>
      </c>
      <c r="E31" s="3">
        <v>3000</v>
      </c>
      <c r="F31" t="s">
        <v>302</v>
      </c>
      <c r="G31" t="s">
        <v>118</v>
      </c>
      <c r="H31" t="s">
        <v>119</v>
      </c>
      <c r="I31" s="3" t="s">
        <v>63</v>
      </c>
      <c r="J31" t="s">
        <v>392</v>
      </c>
      <c r="K31" s="6" t="s">
        <v>596</v>
      </c>
      <c r="L31" s="2">
        <v>45173</v>
      </c>
      <c r="M31" s="2">
        <v>45275</v>
      </c>
      <c r="N31" s="3" t="s">
        <v>550</v>
      </c>
      <c r="O31" s="4">
        <v>17064.946428571431</v>
      </c>
      <c r="P31" s="4">
        <v>57338.22</v>
      </c>
      <c r="Q31" s="5" t="s">
        <v>571</v>
      </c>
      <c r="S31" s="3" t="s">
        <v>572</v>
      </c>
      <c r="T31" s="2">
        <v>45200</v>
      </c>
      <c r="U31" s="2">
        <v>45199</v>
      </c>
    </row>
    <row r="32" spans="1:21" x14ac:dyDescent="0.25">
      <c r="A32" s="3">
        <v>2023</v>
      </c>
      <c r="B32" s="2">
        <v>45108</v>
      </c>
      <c r="C32" s="2">
        <v>45199</v>
      </c>
      <c r="D32" s="3" t="s">
        <v>60</v>
      </c>
      <c r="E32" s="3">
        <v>3000</v>
      </c>
      <c r="F32" t="s">
        <v>303</v>
      </c>
      <c r="G32" t="s">
        <v>120</v>
      </c>
      <c r="H32" t="s">
        <v>121</v>
      </c>
      <c r="I32" s="3" t="s">
        <v>62</v>
      </c>
      <c r="J32" t="s">
        <v>393</v>
      </c>
      <c r="K32" s="6" t="s">
        <v>597</v>
      </c>
      <c r="L32" s="2">
        <v>45173</v>
      </c>
      <c r="M32" s="2">
        <v>45275</v>
      </c>
      <c r="N32" s="3" t="s">
        <v>550</v>
      </c>
      <c r="O32" s="4">
        <v>17064.946428571431</v>
      </c>
      <c r="P32" s="4">
        <v>57338.22</v>
      </c>
      <c r="Q32" s="5" t="s">
        <v>571</v>
      </c>
      <c r="S32" s="3" t="s">
        <v>572</v>
      </c>
      <c r="T32" s="2">
        <v>45200</v>
      </c>
      <c r="U32" s="2">
        <v>45199</v>
      </c>
    </row>
    <row r="33" spans="1:21" x14ac:dyDescent="0.25">
      <c r="A33" s="3">
        <v>2023</v>
      </c>
      <c r="B33" s="2">
        <v>45108</v>
      </c>
      <c r="C33" s="2">
        <v>45199</v>
      </c>
      <c r="D33" s="3" t="s">
        <v>60</v>
      </c>
      <c r="E33" s="3">
        <v>3000</v>
      </c>
      <c r="F33" t="s">
        <v>304</v>
      </c>
      <c r="G33" t="s">
        <v>124</v>
      </c>
      <c r="H33" t="s">
        <v>125</v>
      </c>
      <c r="I33" s="3" t="s">
        <v>62</v>
      </c>
      <c r="J33" t="s">
        <v>394</v>
      </c>
      <c r="K33" s="6" t="s">
        <v>598</v>
      </c>
      <c r="L33" s="2">
        <v>45173</v>
      </c>
      <c r="M33" s="2">
        <v>45275</v>
      </c>
      <c r="N33" s="3" t="s">
        <v>550</v>
      </c>
      <c r="O33" s="4">
        <v>17064.946428571431</v>
      </c>
      <c r="P33" s="4">
        <v>57338.22</v>
      </c>
      <c r="Q33" s="5" t="s">
        <v>571</v>
      </c>
      <c r="S33" s="3" t="s">
        <v>572</v>
      </c>
      <c r="T33" s="2">
        <v>45200</v>
      </c>
      <c r="U33" s="2">
        <v>45199</v>
      </c>
    </row>
    <row r="34" spans="1:21" x14ac:dyDescent="0.25">
      <c r="A34" s="3">
        <v>2023</v>
      </c>
      <c r="B34" s="2">
        <v>45108</v>
      </c>
      <c r="C34" s="2">
        <v>45199</v>
      </c>
      <c r="D34" s="3" t="s">
        <v>60</v>
      </c>
      <c r="E34" s="3">
        <v>3000</v>
      </c>
      <c r="F34" t="s">
        <v>128</v>
      </c>
      <c r="G34" t="s">
        <v>92</v>
      </c>
      <c r="H34" t="s">
        <v>127</v>
      </c>
      <c r="I34" s="3" t="s">
        <v>63</v>
      </c>
      <c r="J34" t="s">
        <v>395</v>
      </c>
      <c r="K34" s="6" t="s">
        <v>599</v>
      </c>
      <c r="L34" s="2">
        <v>45173</v>
      </c>
      <c r="M34" s="2">
        <v>45275</v>
      </c>
      <c r="N34" s="3" t="s">
        <v>550</v>
      </c>
      <c r="O34" s="4">
        <v>17064.946428571431</v>
      </c>
      <c r="P34" s="4">
        <v>57338.22</v>
      </c>
      <c r="Q34" s="5" t="s">
        <v>571</v>
      </c>
      <c r="S34" s="3" t="s">
        <v>572</v>
      </c>
      <c r="T34" s="2">
        <v>45200</v>
      </c>
      <c r="U34" s="2">
        <v>45199</v>
      </c>
    </row>
    <row r="35" spans="1:21" x14ac:dyDescent="0.25">
      <c r="A35" s="3">
        <v>2023</v>
      </c>
      <c r="B35" s="2">
        <v>45108</v>
      </c>
      <c r="C35" s="2">
        <v>45199</v>
      </c>
      <c r="D35" s="3" t="s">
        <v>60</v>
      </c>
      <c r="E35" s="3">
        <v>3000</v>
      </c>
      <c r="F35" t="s">
        <v>291</v>
      </c>
      <c r="G35" t="s">
        <v>70</v>
      </c>
      <c r="H35" t="s">
        <v>71</v>
      </c>
      <c r="I35" s="3" t="s">
        <v>63</v>
      </c>
      <c r="J35" t="s">
        <v>396</v>
      </c>
      <c r="K35" s="6" t="s">
        <v>600</v>
      </c>
      <c r="L35" s="2">
        <v>45173</v>
      </c>
      <c r="M35" s="2">
        <v>45275</v>
      </c>
      <c r="N35" s="3" t="s">
        <v>543</v>
      </c>
      <c r="O35" s="4">
        <v>11560.125</v>
      </c>
      <c r="P35" s="4">
        <v>38842.019999999997</v>
      </c>
      <c r="Q35" s="5" t="s">
        <v>571</v>
      </c>
      <c r="S35" s="3" t="s">
        <v>572</v>
      </c>
      <c r="T35" s="2">
        <v>45200</v>
      </c>
      <c r="U35" s="2">
        <v>45199</v>
      </c>
    </row>
    <row r="36" spans="1:21" x14ac:dyDescent="0.25">
      <c r="A36" s="3">
        <v>2023</v>
      </c>
      <c r="B36" s="2">
        <v>45108</v>
      </c>
      <c r="C36" s="2">
        <v>45199</v>
      </c>
      <c r="D36" s="3" t="s">
        <v>60</v>
      </c>
      <c r="E36" s="3">
        <v>3000</v>
      </c>
      <c r="F36" t="s">
        <v>305</v>
      </c>
      <c r="G36" t="s">
        <v>129</v>
      </c>
      <c r="H36" t="s">
        <v>130</v>
      </c>
      <c r="I36" s="3" t="s">
        <v>63</v>
      </c>
      <c r="J36" t="s">
        <v>397</v>
      </c>
      <c r="K36" s="6" t="s">
        <v>601</v>
      </c>
      <c r="L36" s="2">
        <v>45173</v>
      </c>
      <c r="M36" s="2">
        <v>45275</v>
      </c>
      <c r="N36" s="3" t="s">
        <v>550</v>
      </c>
      <c r="O36" s="4">
        <v>17064.946428571431</v>
      </c>
      <c r="P36" s="4">
        <v>57338.22</v>
      </c>
      <c r="Q36" s="5" t="s">
        <v>571</v>
      </c>
      <c r="S36" s="3" t="s">
        <v>572</v>
      </c>
      <c r="T36" s="2">
        <v>45200</v>
      </c>
      <c r="U36" s="2">
        <v>45199</v>
      </c>
    </row>
    <row r="37" spans="1:21" x14ac:dyDescent="0.25">
      <c r="A37" s="3">
        <v>2023</v>
      </c>
      <c r="B37" s="2">
        <v>45108</v>
      </c>
      <c r="C37" s="2">
        <v>45199</v>
      </c>
      <c r="D37" s="3" t="s">
        <v>60</v>
      </c>
      <c r="E37" s="3">
        <v>3000</v>
      </c>
      <c r="F37" t="s">
        <v>86</v>
      </c>
      <c r="G37" t="s">
        <v>131</v>
      </c>
      <c r="H37" t="s">
        <v>88</v>
      </c>
      <c r="I37" s="3" t="s">
        <v>62</v>
      </c>
      <c r="J37" t="s">
        <v>398</v>
      </c>
      <c r="K37" s="6" t="s">
        <v>602</v>
      </c>
      <c r="L37" s="2">
        <v>45173</v>
      </c>
      <c r="M37" s="2">
        <v>45275</v>
      </c>
      <c r="N37" s="3" t="s">
        <v>550</v>
      </c>
      <c r="O37" s="4">
        <v>17064.946428571431</v>
      </c>
      <c r="P37" s="4">
        <v>57338.22</v>
      </c>
      <c r="Q37" s="5" t="s">
        <v>571</v>
      </c>
      <c r="S37" s="3" t="s">
        <v>572</v>
      </c>
      <c r="T37" s="2">
        <v>45200</v>
      </c>
      <c r="U37" s="2">
        <v>45199</v>
      </c>
    </row>
    <row r="38" spans="1:21" x14ac:dyDescent="0.25">
      <c r="A38" s="3">
        <v>2023</v>
      </c>
      <c r="B38" s="2">
        <v>45108</v>
      </c>
      <c r="C38" s="2">
        <v>45199</v>
      </c>
      <c r="D38" s="3" t="s">
        <v>60</v>
      </c>
      <c r="E38" s="3">
        <v>3000</v>
      </c>
      <c r="F38" t="s">
        <v>306</v>
      </c>
      <c r="G38" t="s">
        <v>132</v>
      </c>
      <c r="H38" t="s">
        <v>80</v>
      </c>
      <c r="I38" s="3" t="s">
        <v>62</v>
      </c>
      <c r="J38" t="s">
        <v>399</v>
      </c>
      <c r="K38" s="6" t="s">
        <v>603</v>
      </c>
      <c r="L38" s="2">
        <v>45173</v>
      </c>
      <c r="M38" s="2">
        <v>45275</v>
      </c>
      <c r="N38" s="3" t="s">
        <v>550</v>
      </c>
      <c r="O38" s="4">
        <v>17064.946428571431</v>
      </c>
      <c r="P38" s="4">
        <v>57338.22</v>
      </c>
      <c r="Q38" s="5" t="s">
        <v>571</v>
      </c>
      <c r="S38" s="3" t="s">
        <v>572</v>
      </c>
      <c r="T38" s="2">
        <v>45200</v>
      </c>
      <c r="U38" s="2">
        <v>45199</v>
      </c>
    </row>
    <row r="39" spans="1:21" x14ac:dyDescent="0.25">
      <c r="A39" s="3">
        <v>2023</v>
      </c>
      <c r="B39" s="2">
        <v>45108</v>
      </c>
      <c r="C39" s="2">
        <v>45199</v>
      </c>
      <c r="D39" s="3" t="s">
        <v>60</v>
      </c>
      <c r="E39" s="3">
        <v>3000</v>
      </c>
      <c r="F39" t="s">
        <v>135</v>
      </c>
      <c r="G39" t="s">
        <v>134</v>
      </c>
      <c r="H39" t="s">
        <v>130</v>
      </c>
      <c r="I39" s="3" t="s">
        <v>63</v>
      </c>
      <c r="J39" t="s">
        <v>400</v>
      </c>
      <c r="K39" s="6" t="s">
        <v>604</v>
      </c>
      <c r="L39" s="2">
        <v>45173</v>
      </c>
      <c r="M39" s="2">
        <v>45275</v>
      </c>
      <c r="N39" s="3" t="s">
        <v>550</v>
      </c>
      <c r="O39" s="4">
        <v>11009.642857142859</v>
      </c>
      <c r="P39" s="4">
        <v>36992.400000000001</v>
      </c>
      <c r="Q39" s="5" t="s">
        <v>571</v>
      </c>
      <c r="S39" s="3" t="s">
        <v>572</v>
      </c>
      <c r="T39" s="2">
        <v>45200</v>
      </c>
      <c r="U39" s="2">
        <v>45199</v>
      </c>
    </row>
    <row r="40" spans="1:21" x14ac:dyDescent="0.25">
      <c r="A40" s="3">
        <v>2023</v>
      </c>
      <c r="B40" s="2">
        <v>45108</v>
      </c>
      <c r="C40" s="2">
        <v>45199</v>
      </c>
      <c r="D40" s="3" t="s">
        <v>60</v>
      </c>
      <c r="E40" s="3">
        <v>3000</v>
      </c>
      <c r="F40" t="s">
        <v>137</v>
      </c>
      <c r="G40" t="s">
        <v>136</v>
      </c>
      <c r="H40" t="s">
        <v>103</v>
      </c>
      <c r="I40" s="3" t="s">
        <v>63</v>
      </c>
      <c r="J40" t="s">
        <v>401</v>
      </c>
      <c r="K40" s="6" t="s">
        <v>650</v>
      </c>
      <c r="L40" s="2">
        <v>45173</v>
      </c>
      <c r="M40" s="2">
        <v>45275</v>
      </c>
      <c r="N40" s="3" t="s">
        <v>550</v>
      </c>
      <c r="O40" s="4">
        <v>2752.4107142857147</v>
      </c>
      <c r="P40" s="4">
        <v>9248.1</v>
      </c>
      <c r="Q40" s="5" t="s">
        <v>571</v>
      </c>
      <c r="S40" s="3" t="s">
        <v>572</v>
      </c>
      <c r="T40" s="2">
        <v>45200</v>
      </c>
      <c r="U40" s="2">
        <v>45199</v>
      </c>
    </row>
    <row r="41" spans="1:21" x14ac:dyDescent="0.25">
      <c r="A41" s="3">
        <v>2023</v>
      </c>
      <c r="B41" s="2">
        <v>45108</v>
      </c>
      <c r="C41" s="2">
        <v>45199</v>
      </c>
      <c r="D41" s="3" t="s">
        <v>60</v>
      </c>
      <c r="E41" s="3">
        <v>3000</v>
      </c>
      <c r="F41" t="s">
        <v>105</v>
      </c>
      <c r="G41" t="s">
        <v>138</v>
      </c>
      <c r="H41" t="s">
        <v>139</v>
      </c>
      <c r="I41" s="3" t="s">
        <v>62</v>
      </c>
      <c r="J41" t="s">
        <v>402</v>
      </c>
      <c r="K41" s="6" t="s">
        <v>605</v>
      </c>
      <c r="L41" s="2">
        <v>45173</v>
      </c>
      <c r="M41" s="2">
        <v>45275</v>
      </c>
      <c r="N41" s="3" t="s">
        <v>553</v>
      </c>
      <c r="O41" s="4">
        <v>18615.678571428572</v>
      </c>
      <c r="P41" s="4">
        <v>62548.68</v>
      </c>
      <c r="Q41" s="5" t="s">
        <v>571</v>
      </c>
      <c r="S41" s="3" t="s">
        <v>572</v>
      </c>
      <c r="T41" s="2">
        <v>45200</v>
      </c>
      <c r="U41" s="2">
        <v>45199</v>
      </c>
    </row>
    <row r="42" spans="1:21" x14ac:dyDescent="0.25">
      <c r="A42" s="3">
        <v>2023</v>
      </c>
      <c r="B42" s="2">
        <v>45108</v>
      </c>
      <c r="C42" s="2">
        <v>45199</v>
      </c>
      <c r="D42" s="3" t="s">
        <v>60</v>
      </c>
      <c r="E42" s="3">
        <v>3000</v>
      </c>
      <c r="F42" t="s">
        <v>142</v>
      </c>
      <c r="G42" t="s">
        <v>140</v>
      </c>
      <c r="H42" t="s">
        <v>141</v>
      </c>
      <c r="I42" s="3" t="s">
        <v>62</v>
      </c>
      <c r="J42" t="s">
        <v>403</v>
      </c>
      <c r="K42" s="6" t="s">
        <v>606</v>
      </c>
      <c r="L42" s="2">
        <v>45173</v>
      </c>
      <c r="M42" s="2">
        <v>45275</v>
      </c>
      <c r="N42" s="3" t="s">
        <v>554</v>
      </c>
      <c r="O42" s="4">
        <v>22220.919642857141</v>
      </c>
      <c r="P42" s="4">
        <v>74662.289999999994</v>
      </c>
      <c r="Q42" s="5" t="s">
        <v>571</v>
      </c>
      <c r="S42" s="3" t="s">
        <v>572</v>
      </c>
      <c r="T42" s="2">
        <v>45200</v>
      </c>
      <c r="U42" s="2">
        <v>45199</v>
      </c>
    </row>
    <row r="43" spans="1:21" x14ac:dyDescent="0.25">
      <c r="A43" s="3">
        <v>2023</v>
      </c>
      <c r="B43" s="2">
        <v>45108</v>
      </c>
      <c r="C43" s="2">
        <v>45199</v>
      </c>
      <c r="D43" s="3" t="s">
        <v>60</v>
      </c>
      <c r="E43" s="3">
        <v>3000</v>
      </c>
      <c r="F43" t="s">
        <v>85</v>
      </c>
      <c r="G43" t="s">
        <v>76</v>
      </c>
      <c r="H43" t="s">
        <v>143</v>
      </c>
      <c r="I43" s="3" t="s">
        <v>62</v>
      </c>
      <c r="J43" t="s">
        <v>404</v>
      </c>
      <c r="K43" s="6" t="s">
        <v>607</v>
      </c>
      <c r="L43" s="2">
        <v>45173</v>
      </c>
      <c r="M43" s="2">
        <v>45275</v>
      </c>
      <c r="N43" s="3" t="s">
        <v>545</v>
      </c>
      <c r="O43" s="4">
        <v>18615.678571428572</v>
      </c>
      <c r="P43" s="4">
        <v>62548.68</v>
      </c>
      <c r="Q43" s="5" t="s">
        <v>571</v>
      </c>
      <c r="S43" s="3" t="s">
        <v>572</v>
      </c>
      <c r="T43" s="2">
        <v>45200</v>
      </c>
      <c r="U43" s="2">
        <v>45199</v>
      </c>
    </row>
    <row r="44" spans="1:21" x14ac:dyDescent="0.25">
      <c r="A44" s="3">
        <v>2023</v>
      </c>
      <c r="B44" s="2">
        <v>45108</v>
      </c>
      <c r="C44" s="2">
        <v>45199</v>
      </c>
      <c r="D44" s="3" t="s">
        <v>60</v>
      </c>
      <c r="E44" s="3">
        <v>3000</v>
      </c>
      <c r="F44" t="s">
        <v>307</v>
      </c>
      <c r="G44" t="s">
        <v>88</v>
      </c>
      <c r="H44" t="s">
        <v>144</v>
      </c>
      <c r="I44" s="3" t="s">
        <v>62</v>
      </c>
      <c r="J44" t="s">
        <v>405</v>
      </c>
      <c r="K44" s="6" t="s">
        <v>608</v>
      </c>
      <c r="L44" s="2">
        <v>45173</v>
      </c>
      <c r="M44" s="2">
        <v>45275</v>
      </c>
      <c r="N44" s="3" t="s">
        <v>550</v>
      </c>
      <c r="O44" s="4">
        <v>17615.428571428572</v>
      </c>
      <c r="P44" s="4">
        <v>59187.839999999997</v>
      </c>
      <c r="Q44" s="5" t="s">
        <v>571</v>
      </c>
      <c r="S44" s="3" t="s">
        <v>572</v>
      </c>
      <c r="T44" s="2">
        <v>45200</v>
      </c>
      <c r="U44" s="2">
        <v>45199</v>
      </c>
    </row>
    <row r="45" spans="1:21" x14ac:dyDescent="0.25">
      <c r="A45" s="3">
        <v>2023</v>
      </c>
      <c r="B45" s="2">
        <v>45108</v>
      </c>
      <c r="C45" s="2">
        <v>45199</v>
      </c>
      <c r="D45" s="3" t="s">
        <v>60</v>
      </c>
      <c r="E45" s="3">
        <v>3000</v>
      </c>
      <c r="F45" t="s">
        <v>147</v>
      </c>
      <c r="G45" t="s">
        <v>145</v>
      </c>
      <c r="H45" t="s">
        <v>146</v>
      </c>
      <c r="I45" s="3" t="s">
        <v>62</v>
      </c>
      <c r="J45" t="s">
        <v>406</v>
      </c>
      <c r="K45" s="6" t="s">
        <v>609</v>
      </c>
      <c r="L45" s="2">
        <v>45173</v>
      </c>
      <c r="M45" s="2">
        <v>45275</v>
      </c>
      <c r="N45" s="3" t="s">
        <v>550</v>
      </c>
      <c r="O45" s="4">
        <v>17064.946428571431</v>
      </c>
      <c r="P45" s="4">
        <v>57338.22</v>
      </c>
      <c r="Q45" s="5" t="s">
        <v>571</v>
      </c>
      <c r="S45" s="3" t="s">
        <v>572</v>
      </c>
      <c r="T45" s="2">
        <v>45200</v>
      </c>
      <c r="U45" s="2">
        <v>45199</v>
      </c>
    </row>
    <row r="46" spans="1:21" x14ac:dyDescent="0.25">
      <c r="A46" s="3">
        <v>2023</v>
      </c>
      <c r="B46" s="2">
        <v>45108</v>
      </c>
      <c r="C46" s="2">
        <v>45199</v>
      </c>
      <c r="D46" s="3" t="s">
        <v>60</v>
      </c>
      <c r="E46" s="3">
        <v>3000</v>
      </c>
      <c r="F46" t="s">
        <v>149</v>
      </c>
      <c r="G46" t="s">
        <v>148</v>
      </c>
      <c r="H46" t="s">
        <v>308</v>
      </c>
      <c r="I46" s="3" t="s">
        <v>62</v>
      </c>
      <c r="J46" t="s">
        <v>407</v>
      </c>
      <c r="K46" s="6" t="s">
        <v>610</v>
      </c>
      <c r="L46" s="2">
        <v>45173</v>
      </c>
      <c r="M46" s="2">
        <v>45275</v>
      </c>
      <c r="N46" s="3" t="s">
        <v>550</v>
      </c>
      <c r="O46" s="4">
        <v>16514.464285714286</v>
      </c>
      <c r="P46" s="4">
        <v>55488.6</v>
      </c>
      <c r="Q46" s="5" t="s">
        <v>571</v>
      </c>
      <c r="S46" s="3" t="s">
        <v>572</v>
      </c>
      <c r="T46" s="2">
        <v>45200</v>
      </c>
      <c r="U46" s="2">
        <v>45199</v>
      </c>
    </row>
    <row r="47" spans="1:21" x14ac:dyDescent="0.25">
      <c r="A47" s="3">
        <v>2023</v>
      </c>
      <c r="B47" s="2">
        <v>45108</v>
      </c>
      <c r="C47" s="2">
        <v>45199</v>
      </c>
      <c r="D47" s="3" t="s">
        <v>60</v>
      </c>
      <c r="E47" s="3">
        <v>3000</v>
      </c>
      <c r="F47" t="s">
        <v>151</v>
      </c>
      <c r="G47" t="s">
        <v>87</v>
      </c>
      <c r="H47" t="s">
        <v>150</v>
      </c>
      <c r="I47" s="3" t="s">
        <v>63</v>
      </c>
      <c r="J47" t="s">
        <v>408</v>
      </c>
      <c r="K47" s="6" t="s">
        <v>611</v>
      </c>
      <c r="L47" s="2">
        <v>45173</v>
      </c>
      <c r="M47" s="2">
        <v>45275</v>
      </c>
      <c r="N47" s="3" t="s">
        <v>550</v>
      </c>
      <c r="O47" s="4">
        <v>17064.946428571431</v>
      </c>
      <c r="P47" s="4">
        <v>57338.22</v>
      </c>
      <c r="Q47" s="5" t="s">
        <v>571</v>
      </c>
      <c r="S47" s="3" t="s">
        <v>572</v>
      </c>
      <c r="T47" s="2">
        <v>45200</v>
      </c>
      <c r="U47" s="2">
        <v>45199</v>
      </c>
    </row>
    <row r="48" spans="1:21" x14ac:dyDescent="0.25">
      <c r="A48" s="3">
        <v>2023</v>
      </c>
      <c r="B48" s="2">
        <v>45108</v>
      </c>
      <c r="C48" s="2">
        <v>45199</v>
      </c>
      <c r="D48" s="3" t="s">
        <v>60</v>
      </c>
      <c r="E48" s="3">
        <v>3000</v>
      </c>
      <c r="F48" t="s">
        <v>309</v>
      </c>
      <c r="G48" t="s">
        <v>152</v>
      </c>
      <c r="H48" t="s">
        <v>113</v>
      </c>
      <c r="I48" s="3" t="s">
        <v>62</v>
      </c>
      <c r="J48" t="s">
        <v>409</v>
      </c>
      <c r="K48" s="6" t="s">
        <v>612</v>
      </c>
      <c r="L48" s="2">
        <v>45173</v>
      </c>
      <c r="M48" s="2">
        <v>45275</v>
      </c>
      <c r="N48" s="3" t="s">
        <v>550</v>
      </c>
      <c r="O48" s="4">
        <v>17064.946428571431</v>
      </c>
      <c r="P48" s="4">
        <v>57338.22</v>
      </c>
      <c r="Q48" s="5" t="s">
        <v>571</v>
      </c>
      <c r="S48" s="3" t="s">
        <v>572</v>
      </c>
      <c r="T48" s="2">
        <v>45200</v>
      </c>
      <c r="U48" s="2">
        <v>45199</v>
      </c>
    </row>
    <row r="49" spans="1:21" x14ac:dyDescent="0.25">
      <c r="A49" s="3">
        <v>2023</v>
      </c>
      <c r="B49" s="2">
        <v>45108</v>
      </c>
      <c r="C49" s="2">
        <v>45199</v>
      </c>
      <c r="D49" s="3" t="s">
        <v>60</v>
      </c>
      <c r="E49" s="3">
        <v>3000</v>
      </c>
      <c r="F49" t="s">
        <v>310</v>
      </c>
      <c r="G49" t="s">
        <v>129</v>
      </c>
      <c r="H49" t="s">
        <v>153</v>
      </c>
      <c r="I49" s="3" t="s">
        <v>63</v>
      </c>
      <c r="J49" t="s">
        <v>410</v>
      </c>
      <c r="K49" s="6" t="s">
        <v>613</v>
      </c>
      <c r="L49" s="2">
        <v>45173</v>
      </c>
      <c r="M49" s="2">
        <v>45275</v>
      </c>
      <c r="N49" s="3" t="s">
        <v>550</v>
      </c>
      <c r="O49" s="4">
        <v>6605.7857142857138</v>
      </c>
      <c r="P49" s="4">
        <v>22195.439999999999</v>
      </c>
      <c r="Q49" s="5" t="s">
        <v>571</v>
      </c>
      <c r="S49" s="3" t="s">
        <v>572</v>
      </c>
      <c r="T49" s="2">
        <v>45200</v>
      </c>
      <c r="U49" s="2">
        <v>45199</v>
      </c>
    </row>
    <row r="50" spans="1:21" x14ac:dyDescent="0.25">
      <c r="A50" s="3">
        <v>2023</v>
      </c>
      <c r="B50" s="2">
        <v>45108</v>
      </c>
      <c r="C50" s="2">
        <v>45199</v>
      </c>
      <c r="D50" s="3" t="s">
        <v>60</v>
      </c>
      <c r="E50" s="3">
        <v>3000</v>
      </c>
      <c r="F50" t="s">
        <v>156</v>
      </c>
      <c r="G50" t="s">
        <v>154</v>
      </c>
      <c r="H50" t="s">
        <v>155</v>
      </c>
      <c r="I50" s="3" t="s">
        <v>62</v>
      </c>
      <c r="J50" t="s">
        <v>411</v>
      </c>
      <c r="K50" s="6" t="s">
        <v>614</v>
      </c>
      <c r="L50" s="2">
        <v>45173</v>
      </c>
      <c r="M50" s="2">
        <v>45275</v>
      </c>
      <c r="N50" s="3" t="s">
        <v>550</v>
      </c>
      <c r="O50" s="4">
        <v>11009.642857142859</v>
      </c>
      <c r="P50" s="4">
        <v>36992.400000000001</v>
      </c>
      <c r="Q50" s="5" t="s">
        <v>571</v>
      </c>
      <c r="S50" s="3" t="s">
        <v>572</v>
      </c>
      <c r="T50" s="2">
        <v>45200</v>
      </c>
      <c r="U50" s="2">
        <v>45199</v>
      </c>
    </row>
    <row r="51" spans="1:21" x14ac:dyDescent="0.25">
      <c r="A51" s="3">
        <v>2023</v>
      </c>
      <c r="B51" s="2">
        <v>45108</v>
      </c>
      <c r="C51" s="2">
        <v>45199</v>
      </c>
      <c r="D51" s="3" t="s">
        <v>60</v>
      </c>
      <c r="E51" s="3">
        <v>3000</v>
      </c>
      <c r="F51" t="s">
        <v>311</v>
      </c>
      <c r="G51" t="s">
        <v>157</v>
      </c>
      <c r="H51" t="s">
        <v>158</v>
      </c>
      <c r="I51" s="3" t="s">
        <v>62</v>
      </c>
      <c r="J51" t="s">
        <v>412</v>
      </c>
      <c r="K51" s="6" t="s">
        <v>615</v>
      </c>
      <c r="L51" s="2">
        <v>45173</v>
      </c>
      <c r="M51" s="2">
        <v>45275</v>
      </c>
      <c r="N51" s="3" t="s">
        <v>550</v>
      </c>
      <c r="O51" s="4">
        <v>17064.946428571431</v>
      </c>
      <c r="P51" s="4">
        <v>57338.22</v>
      </c>
      <c r="Q51" s="5" t="s">
        <v>571</v>
      </c>
      <c r="S51" s="3" t="s">
        <v>572</v>
      </c>
      <c r="T51" s="2">
        <v>45200</v>
      </c>
      <c r="U51" s="2">
        <v>45199</v>
      </c>
    </row>
    <row r="52" spans="1:21" x14ac:dyDescent="0.25">
      <c r="A52" s="3">
        <v>2023</v>
      </c>
      <c r="B52" s="2">
        <v>45108</v>
      </c>
      <c r="C52" s="2">
        <v>45199</v>
      </c>
      <c r="D52" s="3" t="s">
        <v>60</v>
      </c>
      <c r="E52" s="3">
        <v>3000</v>
      </c>
      <c r="F52" t="s">
        <v>161</v>
      </c>
      <c r="G52" t="s">
        <v>159</v>
      </c>
      <c r="H52" t="s">
        <v>160</v>
      </c>
      <c r="I52" s="3" t="s">
        <v>62</v>
      </c>
      <c r="J52" t="s">
        <v>413</v>
      </c>
      <c r="K52" s="6" t="s">
        <v>616</v>
      </c>
      <c r="L52" s="2">
        <v>45173</v>
      </c>
      <c r="M52" s="2">
        <v>45275</v>
      </c>
      <c r="N52" s="3" t="s">
        <v>550</v>
      </c>
      <c r="O52" s="4">
        <v>17064.946428571431</v>
      </c>
      <c r="P52" s="4">
        <v>57338.22</v>
      </c>
      <c r="Q52" s="5" t="s">
        <v>571</v>
      </c>
      <c r="S52" s="3" t="s">
        <v>572</v>
      </c>
      <c r="T52" s="2">
        <v>45200</v>
      </c>
      <c r="U52" s="2">
        <v>45199</v>
      </c>
    </row>
    <row r="53" spans="1:21" x14ac:dyDescent="0.25">
      <c r="A53" s="3">
        <v>2023</v>
      </c>
      <c r="B53" s="2">
        <v>45108</v>
      </c>
      <c r="C53" s="2">
        <v>45199</v>
      </c>
      <c r="D53" s="3" t="s">
        <v>60</v>
      </c>
      <c r="E53" s="3">
        <v>3000</v>
      </c>
      <c r="F53" t="s">
        <v>74</v>
      </c>
      <c r="G53" t="s">
        <v>162</v>
      </c>
      <c r="H53" t="s">
        <v>76</v>
      </c>
      <c r="I53" s="3" t="s">
        <v>62</v>
      </c>
      <c r="J53" t="s">
        <v>414</v>
      </c>
      <c r="K53" s="6" t="s">
        <v>617</v>
      </c>
      <c r="L53" s="2">
        <v>45173</v>
      </c>
      <c r="M53" s="2">
        <v>45275</v>
      </c>
      <c r="N53" s="3" t="s">
        <v>550</v>
      </c>
      <c r="O53" s="4">
        <v>17064.946428571431</v>
      </c>
      <c r="P53" s="4">
        <v>57338.22</v>
      </c>
      <c r="Q53" s="5" t="s">
        <v>571</v>
      </c>
      <c r="S53" s="3" t="s">
        <v>572</v>
      </c>
      <c r="T53" s="2">
        <v>45200</v>
      </c>
      <c r="U53" s="2">
        <v>45199</v>
      </c>
    </row>
    <row r="54" spans="1:21" x14ac:dyDescent="0.25">
      <c r="A54" s="3">
        <v>2023</v>
      </c>
      <c r="B54" s="2">
        <v>45108</v>
      </c>
      <c r="C54" s="2">
        <v>45199</v>
      </c>
      <c r="D54" s="3" t="s">
        <v>60</v>
      </c>
      <c r="E54" s="3">
        <v>3000</v>
      </c>
      <c r="F54" t="s">
        <v>312</v>
      </c>
      <c r="G54" t="s">
        <v>163</v>
      </c>
      <c r="H54" t="s">
        <v>80</v>
      </c>
      <c r="I54" s="3" t="s">
        <v>62</v>
      </c>
      <c r="J54" t="s">
        <v>415</v>
      </c>
      <c r="K54" s="6" t="s">
        <v>618</v>
      </c>
      <c r="L54" s="2">
        <v>45173</v>
      </c>
      <c r="M54" s="2">
        <v>45275</v>
      </c>
      <c r="N54" s="3" t="s">
        <v>550</v>
      </c>
      <c r="O54" s="4">
        <v>17064.946428571431</v>
      </c>
      <c r="P54" s="4">
        <v>57338.22</v>
      </c>
      <c r="Q54" s="5" t="s">
        <v>571</v>
      </c>
      <c r="S54" s="3" t="s">
        <v>572</v>
      </c>
      <c r="T54" s="2">
        <v>45200</v>
      </c>
      <c r="U54" s="2">
        <v>45199</v>
      </c>
    </row>
    <row r="55" spans="1:21" x14ac:dyDescent="0.25">
      <c r="A55" s="3">
        <v>2023</v>
      </c>
      <c r="B55" s="2">
        <v>45108</v>
      </c>
      <c r="C55" s="2">
        <v>45199</v>
      </c>
      <c r="D55" s="3" t="s">
        <v>60</v>
      </c>
      <c r="E55" s="3">
        <v>3000</v>
      </c>
      <c r="F55" t="s">
        <v>133</v>
      </c>
      <c r="G55" t="s">
        <v>164</v>
      </c>
      <c r="H55" t="s">
        <v>165</v>
      </c>
      <c r="I55" s="3" t="s">
        <v>62</v>
      </c>
      <c r="J55" t="s">
        <v>416</v>
      </c>
      <c r="K55" s="6" t="s">
        <v>619</v>
      </c>
      <c r="L55" s="2">
        <v>45173</v>
      </c>
      <c r="M55" s="2">
        <v>45275</v>
      </c>
      <c r="N55" s="3" t="s">
        <v>550</v>
      </c>
      <c r="O55" s="4">
        <v>13762.053571428572</v>
      </c>
      <c r="P55" s="4">
        <v>46240.5</v>
      </c>
      <c r="Q55" s="5" t="s">
        <v>571</v>
      </c>
      <c r="S55" s="3" t="s">
        <v>572</v>
      </c>
      <c r="T55" s="2">
        <v>45200</v>
      </c>
      <c r="U55" s="2">
        <v>45199</v>
      </c>
    </row>
    <row r="56" spans="1:21" x14ac:dyDescent="0.25">
      <c r="A56" s="3">
        <v>2023</v>
      </c>
      <c r="B56" s="2">
        <v>45108</v>
      </c>
      <c r="C56" s="2">
        <v>45199</v>
      </c>
      <c r="D56" s="3" t="s">
        <v>60</v>
      </c>
      <c r="E56" s="3">
        <v>3000</v>
      </c>
      <c r="F56" t="s">
        <v>66</v>
      </c>
      <c r="G56" t="s">
        <v>166</v>
      </c>
      <c r="H56" t="s">
        <v>167</v>
      </c>
      <c r="I56" s="3" t="s">
        <v>63</v>
      </c>
      <c r="J56" t="s">
        <v>417</v>
      </c>
      <c r="K56" s="6" t="s">
        <v>620</v>
      </c>
      <c r="L56" s="2">
        <v>45173</v>
      </c>
      <c r="M56" s="2">
        <v>45275</v>
      </c>
      <c r="N56" s="3" t="s">
        <v>550</v>
      </c>
      <c r="O56" s="4">
        <v>18716.392857142859</v>
      </c>
      <c r="P56" s="4">
        <v>62887.08</v>
      </c>
      <c r="Q56" s="5" t="s">
        <v>571</v>
      </c>
      <c r="S56" s="3" t="s">
        <v>572</v>
      </c>
      <c r="T56" s="2">
        <v>45200</v>
      </c>
      <c r="U56" s="2">
        <v>45199</v>
      </c>
    </row>
    <row r="57" spans="1:21" x14ac:dyDescent="0.25">
      <c r="A57" s="3">
        <v>2023</v>
      </c>
      <c r="B57" s="2">
        <v>45108</v>
      </c>
      <c r="C57" s="2">
        <v>45199</v>
      </c>
      <c r="D57" s="3" t="s">
        <v>60</v>
      </c>
      <c r="E57" s="3">
        <v>3000</v>
      </c>
      <c r="F57" t="s">
        <v>313</v>
      </c>
      <c r="G57" t="s">
        <v>80</v>
      </c>
      <c r="H57" t="s">
        <v>168</v>
      </c>
      <c r="I57" s="3" t="s">
        <v>62</v>
      </c>
      <c r="J57" t="s">
        <v>418</v>
      </c>
      <c r="K57" s="6" t="s">
        <v>621</v>
      </c>
      <c r="L57" s="2">
        <v>45173</v>
      </c>
      <c r="M57" s="2">
        <v>45275</v>
      </c>
      <c r="N57" s="3" t="s">
        <v>550</v>
      </c>
      <c r="O57" s="4">
        <v>17064.946428571431</v>
      </c>
      <c r="P57" s="4">
        <v>57338.22</v>
      </c>
      <c r="Q57" s="5" t="s">
        <v>571</v>
      </c>
      <c r="S57" s="3" t="s">
        <v>572</v>
      </c>
      <c r="T57" s="2">
        <v>45200</v>
      </c>
      <c r="U57" s="2">
        <v>45199</v>
      </c>
    </row>
    <row r="58" spans="1:21" x14ac:dyDescent="0.25">
      <c r="A58" s="3">
        <v>2023</v>
      </c>
      <c r="B58" s="2">
        <v>45108</v>
      </c>
      <c r="C58" s="2">
        <v>45199</v>
      </c>
      <c r="D58" s="3" t="s">
        <v>60</v>
      </c>
      <c r="E58" s="3">
        <v>3000</v>
      </c>
      <c r="F58" t="s">
        <v>126</v>
      </c>
      <c r="G58" t="s">
        <v>169</v>
      </c>
      <c r="H58" t="s">
        <v>170</v>
      </c>
      <c r="I58" s="3" t="s">
        <v>62</v>
      </c>
      <c r="J58" t="s">
        <v>419</v>
      </c>
      <c r="K58" s="6" t="s">
        <v>622</v>
      </c>
      <c r="L58" s="2">
        <v>45173</v>
      </c>
      <c r="M58" s="2">
        <v>45275</v>
      </c>
      <c r="N58" s="3" t="s">
        <v>555</v>
      </c>
      <c r="O58" s="4">
        <v>11162.577380952382</v>
      </c>
      <c r="P58" s="4">
        <v>37506.26</v>
      </c>
      <c r="Q58" s="5" t="s">
        <v>571</v>
      </c>
      <c r="S58" s="3" t="s">
        <v>572</v>
      </c>
      <c r="T58" s="2">
        <v>45200</v>
      </c>
      <c r="U58" s="2">
        <v>45199</v>
      </c>
    </row>
    <row r="59" spans="1:21" x14ac:dyDescent="0.25">
      <c r="A59" s="3">
        <v>2023</v>
      </c>
      <c r="B59" s="2">
        <v>45108</v>
      </c>
      <c r="C59" s="2">
        <v>45199</v>
      </c>
      <c r="D59" s="3" t="s">
        <v>60</v>
      </c>
      <c r="E59" s="3">
        <v>3000</v>
      </c>
      <c r="F59" t="s">
        <v>314</v>
      </c>
      <c r="G59" t="s">
        <v>80</v>
      </c>
      <c r="H59" t="s">
        <v>115</v>
      </c>
      <c r="I59" s="3" t="s">
        <v>62</v>
      </c>
      <c r="J59" t="s">
        <v>420</v>
      </c>
      <c r="K59" s="6" t="s">
        <v>623</v>
      </c>
      <c r="L59" s="2">
        <v>45173</v>
      </c>
      <c r="M59" s="2">
        <v>45275</v>
      </c>
      <c r="N59" s="3" t="s">
        <v>556</v>
      </c>
      <c r="O59" s="4">
        <v>11009.642857142859</v>
      </c>
      <c r="P59" s="4">
        <v>36992.400000000001</v>
      </c>
      <c r="Q59" s="5" t="s">
        <v>571</v>
      </c>
      <c r="S59" s="3" t="s">
        <v>572</v>
      </c>
      <c r="T59" s="2">
        <v>45200</v>
      </c>
      <c r="U59" s="2">
        <v>45199</v>
      </c>
    </row>
    <row r="60" spans="1:21" x14ac:dyDescent="0.25">
      <c r="A60" s="3">
        <v>2023</v>
      </c>
      <c r="B60" s="2">
        <v>45108</v>
      </c>
      <c r="C60" s="2">
        <v>45199</v>
      </c>
      <c r="D60" s="3" t="s">
        <v>60</v>
      </c>
      <c r="E60" s="3">
        <v>3000</v>
      </c>
      <c r="F60" t="s">
        <v>315</v>
      </c>
      <c r="G60" t="s">
        <v>171</v>
      </c>
      <c r="H60" t="s">
        <v>136</v>
      </c>
      <c r="I60" s="3" t="s">
        <v>63</v>
      </c>
      <c r="J60" t="s">
        <v>421</v>
      </c>
      <c r="K60" s="6" t="s">
        <v>624</v>
      </c>
      <c r="L60" s="2">
        <v>45173</v>
      </c>
      <c r="M60" s="2">
        <v>45275</v>
      </c>
      <c r="N60" s="3" t="s">
        <v>550</v>
      </c>
      <c r="O60" s="4">
        <v>16514.464285714286</v>
      </c>
      <c r="P60" s="4">
        <v>55488.6</v>
      </c>
      <c r="Q60" s="5" t="s">
        <v>571</v>
      </c>
      <c r="S60" s="3" t="s">
        <v>572</v>
      </c>
      <c r="T60" s="2">
        <v>45200</v>
      </c>
      <c r="U60" s="2">
        <v>45199</v>
      </c>
    </row>
    <row r="61" spans="1:21" x14ac:dyDescent="0.25">
      <c r="A61" s="3">
        <v>2023</v>
      </c>
      <c r="B61" s="2">
        <v>45108</v>
      </c>
      <c r="C61" s="2">
        <v>45199</v>
      </c>
      <c r="D61" s="3" t="s">
        <v>60</v>
      </c>
      <c r="E61" s="3">
        <v>3000</v>
      </c>
      <c r="F61" t="s">
        <v>316</v>
      </c>
      <c r="G61" t="s">
        <v>172</v>
      </c>
      <c r="H61" t="s">
        <v>173</v>
      </c>
      <c r="I61" s="3" t="s">
        <v>63</v>
      </c>
      <c r="J61" t="s">
        <v>422</v>
      </c>
      <c r="K61" s="6" t="s">
        <v>625</v>
      </c>
      <c r="L61" s="2">
        <v>45173</v>
      </c>
      <c r="M61" s="2">
        <v>45275</v>
      </c>
      <c r="N61" s="3" t="s">
        <v>550</v>
      </c>
      <c r="O61" s="4">
        <v>13762.053571428572</v>
      </c>
      <c r="P61" s="4">
        <v>46240.5</v>
      </c>
      <c r="Q61" s="5" t="s">
        <v>571</v>
      </c>
      <c r="S61" s="3" t="s">
        <v>572</v>
      </c>
      <c r="T61" s="2">
        <v>45200</v>
      </c>
      <c r="U61" s="2">
        <v>45199</v>
      </c>
    </row>
    <row r="62" spans="1:21" x14ac:dyDescent="0.25">
      <c r="A62" s="3">
        <v>2023</v>
      </c>
      <c r="B62" s="2">
        <v>45108</v>
      </c>
      <c r="C62" s="2">
        <v>45199</v>
      </c>
      <c r="D62" s="3" t="s">
        <v>60</v>
      </c>
      <c r="E62" s="3">
        <v>3000</v>
      </c>
      <c r="F62" t="s">
        <v>317</v>
      </c>
      <c r="G62" t="s">
        <v>174</v>
      </c>
      <c r="H62" t="s">
        <v>174</v>
      </c>
      <c r="I62" s="3" t="s">
        <v>62</v>
      </c>
      <c r="J62" t="s">
        <v>423</v>
      </c>
      <c r="K62" s="6" t="s">
        <v>626</v>
      </c>
      <c r="L62" s="2">
        <v>45173</v>
      </c>
      <c r="M62" s="2">
        <v>45275</v>
      </c>
      <c r="N62" s="3" t="s">
        <v>550</v>
      </c>
      <c r="O62" s="4">
        <v>9358.1964285714294</v>
      </c>
      <c r="P62" s="4">
        <v>31443.54</v>
      </c>
      <c r="Q62" s="5" t="s">
        <v>571</v>
      </c>
      <c r="S62" s="3" t="s">
        <v>572</v>
      </c>
      <c r="T62" s="2">
        <v>45200</v>
      </c>
      <c r="U62" s="2">
        <v>45199</v>
      </c>
    </row>
    <row r="63" spans="1:21" x14ac:dyDescent="0.25">
      <c r="A63" s="3">
        <v>2023</v>
      </c>
      <c r="B63" s="2">
        <v>45108</v>
      </c>
      <c r="C63" s="2">
        <v>45199</v>
      </c>
      <c r="D63" s="3" t="s">
        <v>60</v>
      </c>
      <c r="E63" s="3">
        <v>3000</v>
      </c>
      <c r="F63" t="s">
        <v>177</v>
      </c>
      <c r="G63" t="s">
        <v>175</v>
      </c>
      <c r="H63" t="s">
        <v>176</v>
      </c>
      <c r="I63" s="3" t="s">
        <v>63</v>
      </c>
      <c r="J63" t="s">
        <v>424</v>
      </c>
      <c r="K63" s="6" t="s">
        <v>627</v>
      </c>
      <c r="L63" s="2">
        <v>45173</v>
      </c>
      <c r="M63" s="2">
        <v>45275</v>
      </c>
      <c r="N63" s="3" t="s">
        <v>550</v>
      </c>
      <c r="O63" s="4">
        <v>16514.464285714286</v>
      </c>
      <c r="P63" s="4">
        <v>55488.6</v>
      </c>
      <c r="Q63" s="5" t="s">
        <v>571</v>
      </c>
      <c r="S63" s="3" t="s">
        <v>572</v>
      </c>
      <c r="T63" s="2">
        <v>45200</v>
      </c>
      <c r="U63" s="2">
        <v>45199</v>
      </c>
    </row>
    <row r="64" spans="1:21" x14ac:dyDescent="0.25">
      <c r="A64" s="3">
        <v>2023</v>
      </c>
      <c r="B64" s="2">
        <v>45108</v>
      </c>
      <c r="C64" s="2">
        <v>45199</v>
      </c>
      <c r="D64" s="3" t="s">
        <v>60</v>
      </c>
      <c r="E64" s="3">
        <v>3000</v>
      </c>
      <c r="F64" t="s">
        <v>318</v>
      </c>
      <c r="G64" t="s">
        <v>178</v>
      </c>
      <c r="H64" t="s">
        <v>179</v>
      </c>
      <c r="I64" s="3" t="s">
        <v>62</v>
      </c>
      <c r="J64" t="s">
        <v>425</v>
      </c>
      <c r="K64" s="6" t="s">
        <v>628</v>
      </c>
      <c r="L64" s="2">
        <v>45173</v>
      </c>
      <c r="M64" s="2">
        <v>45275</v>
      </c>
      <c r="N64" s="3" t="s">
        <v>550</v>
      </c>
      <c r="O64" s="4">
        <v>17064.946428571431</v>
      </c>
      <c r="P64" s="4">
        <v>57338.22</v>
      </c>
      <c r="Q64" s="5" t="s">
        <v>571</v>
      </c>
      <c r="S64" s="3" t="s">
        <v>572</v>
      </c>
      <c r="T64" s="2">
        <v>45200</v>
      </c>
      <c r="U64" s="2">
        <v>45199</v>
      </c>
    </row>
    <row r="65" spans="1:21" x14ac:dyDescent="0.25">
      <c r="A65" s="3">
        <v>2023</v>
      </c>
      <c r="B65" s="2">
        <v>45108</v>
      </c>
      <c r="C65" s="2">
        <v>45199</v>
      </c>
      <c r="D65" s="3" t="s">
        <v>60</v>
      </c>
      <c r="E65" s="3">
        <v>3000</v>
      </c>
      <c r="F65" t="s">
        <v>319</v>
      </c>
      <c r="G65" t="s">
        <v>180</v>
      </c>
      <c r="H65" t="s">
        <v>181</v>
      </c>
      <c r="I65" s="3" t="s">
        <v>62</v>
      </c>
      <c r="J65" t="s">
        <v>426</v>
      </c>
      <c r="K65" s="6" t="s">
        <v>629</v>
      </c>
      <c r="L65" s="2">
        <v>45173</v>
      </c>
      <c r="M65" s="2">
        <v>45275</v>
      </c>
      <c r="N65" s="3" t="s">
        <v>550</v>
      </c>
      <c r="O65" s="4">
        <v>22019.285714285717</v>
      </c>
      <c r="P65" s="4">
        <v>73984.800000000003</v>
      </c>
      <c r="Q65" s="5" t="s">
        <v>571</v>
      </c>
      <c r="S65" s="3" t="s">
        <v>572</v>
      </c>
      <c r="T65" s="2">
        <v>45200</v>
      </c>
      <c r="U65" s="2">
        <v>45199</v>
      </c>
    </row>
    <row r="66" spans="1:21" x14ac:dyDescent="0.25">
      <c r="A66" s="3">
        <v>2023</v>
      </c>
      <c r="B66" s="2">
        <v>45108</v>
      </c>
      <c r="C66" s="2">
        <v>45199</v>
      </c>
      <c r="D66" s="3" t="s">
        <v>60</v>
      </c>
      <c r="E66" s="3">
        <v>3000</v>
      </c>
      <c r="F66" t="s">
        <v>182</v>
      </c>
      <c r="G66" t="s">
        <v>131</v>
      </c>
      <c r="H66" t="s">
        <v>120</v>
      </c>
      <c r="I66" s="3" t="s">
        <v>63</v>
      </c>
      <c r="J66" t="s">
        <v>427</v>
      </c>
      <c r="K66" s="6" t="s">
        <v>630</v>
      </c>
      <c r="L66" s="2">
        <v>45173</v>
      </c>
      <c r="M66" s="2">
        <v>45275</v>
      </c>
      <c r="N66" s="3" t="s">
        <v>550</v>
      </c>
      <c r="O66" s="4">
        <v>11560.125</v>
      </c>
      <c r="P66" s="4">
        <v>38842.019999999997</v>
      </c>
      <c r="Q66" s="5" t="s">
        <v>571</v>
      </c>
      <c r="S66" s="3" t="s">
        <v>572</v>
      </c>
      <c r="T66" s="2">
        <v>45200</v>
      </c>
      <c r="U66" s="2">
        <v>45199</v>
      </c>
    </row>
    <row r="67" spans="1:21" x14ac:dyDescent="0.25">
      <c r="A67" s="3">
        <v>2023</v>
      </c>
      <c r="B67" s="2">
        <v>45108</v>
      </c>
      <c r="C67" s="2">
        <v>45199</v>
      </c>
      <c r="D67" s="3" t="s">
        <v>60</v>
      </c>
      <c r="E67" s="3">
        <v>3000</v>
      </c>
      <c r="F67" t="s">
        <v>184</v>
      </c>
      <c r="G67" t="s">
        <v>183</v>
      </c>
      <c r="H67" t="s">
        <v>88</v>
      </c>
      <c r="I67" s="3" t="s">
        <v>63</v>
      </c>
      <c r="J67" t="s">
        <v>428</v>
      </c>
      <c r="K67" s="6" t="s">
        <v>631</v>
      </c>
      <c r="L67" s="2">
        <v>45173</v>
      </c>
      <c r="M67" s="2">
        <v>45275</v>
      </c>
      <c r="N67" s="3" t="s">
        <v>550</v>
      </c>
      <c r="O67" s="4">
        <v>7156.2678571428578</v>
      </c>
      <c r="P67" s="4">
        <v>24045.06</v>
      </c>
      <c r="Q67" s="5" t="s">
        <v>571</v>
      </c>
      <c r="S67" s="3" t="s">
        <v>572</v>
      </c>
      <c r="T67" s="2">
        <v>45200</v>
      </c>
      <c r="U67" s="2">
        <v>45199</v>
      </c>
    </row>
    <row r="68" spans="1:21" x14ac:dyDescent="0.25">
      <c r="A68" s="3">
        <v>2023</v>
      </c>
      <c r="B68" s="2">
        <v>45108</v>
      </c>
      <c r="C68" s="2">
        <v>45199</v>
      </c>
      <c r="D68" s="3" t="s">
        <v>60</v>
      </c>
      <c r="E68" s="3">
        <v>3000</v>
      </c>
      <c r="F68" t="s">
        <v>187</v>
      </c>
      <c r="G68" t="s">
        <v>185</v>
      </c>
      <c r="H68" t="s">
        <v>186</v>
      </c>
      <c r="I68" s="3" t="s">
        <v>63</v>
      </c>
      <c r="J68" t="s">
        <v>429</v>
      </c>
      <c r="K68" s="6" t="s">
        <v>632</v>
      </c>
      <c r="L68" s="2">
        <v>45173</v>
      </c>
      <c r="M68" s="2">
        <v>45275</v>
      </c>
      <c r="N68" s="3" t="s">
        <v>550</v>
      </c>
      <c r="O68" s="4">
        <v>17064.946428571431</v>
      </c>
      <c r="P68" s="4">
        <v>57338.22</v>
      </c>
      <c r="Q68" s="5" t="s">
        <v>571</v>
      </c>
      <c r="S68" s="3" t="s">
        <v>572</v>
      </c>
      <c r="T68" s="2">
        <v>45200</v>
      </c>
      <c r="U68" s="2">
        <v>45199</v>
      </c>
    </row>
    <row r="69" spans="1:21" x14ac:dyDescent="0.25">
      <c r="A69" s="3">
        <v>2023</v>
      </c>
      <c r="B69" s="2">
        <v>45108</v>
      </c>
      <c r="C69" s="2">
        <v>45199</v>
      </c>
      <c r="D69" s="3" t="s">
        <v>60</v>
      </c>
      <c r="E69" s="3">
        <v>3000</v>
      </c>
      <c r="F69" t="s">
        <v>320</v>
      </c>
      <c r="G69" t="s">
        <v>174</v>
      </c>
      <c r="H69" t="s">
        <v>92</v>
      </c>
      <c r="I69" s="3" t="s">
        <v>63</v>
      </c>
      <c r="J69" t="s">
        <v>430</v>
      </c>
      <c r="K69" s="6" t="s">
        <v>633</v>
      </c>
      <c r="L69" s="2">
        <v>45173</v>
      </c>
      <c r="M69" s="2">
        <v>45275</v>
      </c>
      <c r="N69" s="3" t="s">
        <v>550</v>
      </c>
      <c r="O69" s="4">
        <v>13762.053571428572</v>
      </c>
      <c r="P69" s="4">
        <v>46240.5</v>
      </c>
      <c r="Q69" s="5" t="s">
        <v>571</v>
      </c>
      <c r="S69" s="3" t="s">
        <v>572</v>
      </c>
      <c r="T69" s="2">
        <v>45200</v>
      </c>
      <c r="U69" s="2">
        <v>45199</v>
      </c>
    </row>
    <row r="70" spans="1:21" x14ac:dyDescent="0.25">
      <c r="A70" s="3">
        <v>2023</v>
      </c>
      <c r="B70" s="2">
        <v>45108</v>
      </c>
      <c r="C70" s="2">
        <v>45199</v>
      </c>
      <c r="D70" s="3" t="s">
        <v>60</v>
      </c>
      <c r="E70" s="3">
        <v>3000</v>
      </c>
      <c r="F70" t="s">
        <v>321</v>
      </c>
      <c r="G70" t="s">
        <v>88</v>
      </c>
      <c r="H70" t="s">
        <v>88</v>
      </c>
      <c r="I70" s="3" t="s">
        <v>62</v>
      </c>
      <c r="J70" t="s">
        <v>431</v>
      </c>
      <c r="K70" s="6" t="s">
        <v>634</v>
      </c>
      <c r="L70" s="2">
        <v>45181</v>
      </c>
      <c r="M70" s="2">
        <v>45275</v>
      </c>
      <c r="N70" s="3" t="s">
        <v>550</v>
      </c>
      <c r="O70" s="4">
        <v>10128.872023809525</v>
      </c>
      <c r="P70" s="4">
        <v>34033.01</v>
      </c>
      <c r="Q70" s="5" t="s">
        <v>571</v>
      </c>
      <c r="S70" s="3" t="s">
        <v>572</v>
      </c>
      <c r="T70" s="2">
        <v>45200</v>
      </c>
      <c r="U70" s="2">
        <v>45199</v>
      </c>
    </row>
    <row r="71" spans="1:21" x14ac:dyDescent="0.25">
      <c r="A71" s="3">
        <v>2023</v>
      </c>
      <c r="B71" s="2">
        <v>45108</v>
      </c>
      <c r="C71" s="2">
        <v>45199</v>
      </c>
      <c r="D71" s="3" t="s">
        <v>60</v>
      </c>
      <c r="E71" s="3">
        <v>3000</v>
      </c>
      <c r="F71" t="s">
        <v>322</v>
      </c>
      <c r="G71" t="s">
        <v>188</v>
      </c>
      <c r="H71" t="s">
        <v>189</v>
      </c>
      <c r="I71" s="3" t="s">
        <v>62</v>
      </c>
      <c r="J71" t="s">
        <v>432</v>
      </c>
      <c r="K71" s="6" t="s">
        <v>635</v>
      </c>
      <c r="L71" s="2">
        <v>45173</v>
      </c>
      <c r="M71" s="2">
        <v>45275</v>
      </c>
      <c r="N71" s="3" t="s">
        <v>550</v>
      </c>
      <c r="O71" s="4">
        <v>17064.946428571431</v>
      </c>
      <c r="P71" s="4">
        <v>57338.22</v>
      </c>
      <c r="Q71" s="5" t="s">
        <v>571</v>
      </c>
      <c r="S71" s="3" t="s">
        <v>572</v>
      </c>
      <c r="T71" s="2">
        <v>45200</v>
      </c>
      <c r="U71" s="2">
        <v>45199</v>
      </c>
    </row>
    <row r="72" spans="1:21" x14ac:dyDescent="0.25">
      <c r="A72" s="3">
        <v>2023</v>
      </c>
      <c r="B72" s="2">
        <v>45108</v>
      </c>
      <c r="C72" s="2">
        <v>45199</v>
      </c>
      <c r="D72" s="3" t="s">
        <v>60</v>
      </c>
      <c r="E72" s="3">
        <v>3000</v>
      </c>
      <c r="F72" t="s">
        <v>192</v>
      </c>
      <c r="G72" t="s">
        <v>190</v>
      </c>
      <c r="H72" t="s">
        <v>191</v>
      </c>
      <c r="I72" s="3" t="s">
        <v>62</v>
      </c>
      <c r="J72" t="s">
        <v>433</v>
      </c>
      <c r="K72" s="6" t="s">
        <v>636</v>
      </c>
      <c r="L72" s="2">
        <v>45173</v>
      </c>
      <c r="M72" s="2">
        <v>45275</v>
      </c>
      <c r="N72" s="3" t="s">
        <v>550</v>
      </c>
      <c r="O72" s="4">
        <v>14312.535714285716</v>
      </c>
      <c r="P72" s="4">
        <v>48090.12</v>
      </c>
      <c r="Q72" s="5" t="s">
        <v>571</v>
      </c>
      <c r="S72" s="3" t="s">
        <v>572</v>
      </c>
      <c r="T72" s="2">
        <v>45200</v>
      </c>
      <c r="U72" s="2">
        <v>45199</v>
      </c>
    </row>
    <row r="73" spans="1:21" x14ac:dyDescent="0.25">
      <c r="A73" s="3">
        <v>2023</v>
      </c>
      <c r="B73" s="2">
        <v>45108</v>
      </c>
      <c r="C73" s="2">
        <v>45199</v>
      </c>
      <c r="D73" s="3" t="s">
        <v>60</v>
      </c>
      <c r="E73" s="3">
        <v>3000</v>
      </c>
      <c r="F73" t="s">
        <v>323</v>
      </c>
      <c r="G73" t="s">
        <v>193</v>
      </c>
      <c r="H73" t="s">
        <v>194</v>
      </c>
      <c r="I73" s="3" t="s">
        <v>63</v>
      </c>
      <c r="J73" t="s">
        <v>434</v>
      </c>
      <c r="K73" s="6" t="s">
        <v>637</v>
      </c>
      <c r="L73" s="2">
        <v>45173</v>
      </c>
      <c r="M73" s="2">
        <v>45275</v>
      </c>
      <c r="N73" s="3" t="s">
        <v>550</v>
      </c>
      <c r="O73" s="4">
        <v>6605.7857142857138</v>
      </c>
      <c r="P73" s="4">
        <v>22195.439999999999</v>
      </c>
      <c r="Q73" s="5" t="s">
        <v>571</v>
      </c>
      <c r="S73" s="3" t="s">
        <v>572</v>
      </c>
      <c r="T73" s="2">
        <v>45200</v>
      </c>
      <c r="U73" s="2">
        <v>45199</v>
      </c>
    </row>
    <row r="74" spans="1:21" x14ac:dyDescent="0.25">
      <c r="A74" s="3">
        <v>2023</v>
      </c>
      <c r="B74" s="2">
        <v>45108</v>
      </c>
      <c r="C74" s="2">
        <v>45199</v>
      </c>
      <c r="D74" s="3" t="s">
        <v>60</v>
      </c>
      <c r="E74" s="3">
        <v>3000</v>
      </c>
      <c r="F74" t="s">
        <v>197</v>
      </c>
      <c r="G74" t="s">
        <v>195</v>
      </c>
      <c r="H74" t="s">
        <v>196</v>
      </c>
      <c r="I74" s="3" t="s">
        <v>63</v>
      </c>
      <c r="J74" t="s">
        <v>435</v>
      </c>
      <c r="K74" s="6" t="s">
        <v>638</v>
      </c>
      <c r="L74" s="2">
        <v>45173</v>
      </c>
      <c r="M74" s="2">
        <v>45275</v>
      </c>
      <c r="N74" s="3" t="s">
        <v>550</v>
      </c>
      <c r="O74" s="4">
        <v>17064.946428571431</v>
      </c>
      <c r="P74" s="4">
        <v>57338.22</v>
      </c>
      <c r="Q74" s="5" t="s">
        <v>571</v>
      </c>
      <c r="S74" s="3" t="s">
        <v>572</v>
      </c>
      <c r="T74" s="2">
        <v>45200</v>
      </c>
      <c r="U74" s="2">
        <v>45199</v>
      </c>
    </row>
    <row r="75" spans="1:21" x14ac:dyDescent="0.25">
      <c r="A75" s="3">
        <v>2023</v>
      </c>
      <c r="B75" s="2">
        <v>45108</v>
      </c>
      <c r="C75" s="2">
        <v>45199</v>
      </c>
      <c r="D75" s="3" t="s">
        <v>60</v>
      </c>
      <c r="E75" s="3">
        <v>3000</v>
      </c>
      <c r="F75" t="s">
        <v>324</v>
      </c>
      <c r="G75" t="s">
        <v>198</v>
      </c>
      <c r="H75" t="s">
        <v>199</v>
      </c>
      <c r="I75" s="3" t="s">
        <v>63</v>
      </c>
      <c r="J75" t="s">
        <v>436</v>
      </c>
      <c r="K75" s="6" t="s">
        <v>639</v>
      </c>
      <c r="L75" s="2">
        <v>45173</v>
      </c>
      <c r="M75" s="2">
        <v>45275</v>
      </c>
      <c r="N75" s="3" t="s">
        <v>550</v>
      </c>
      <c r="O75" s="4">
        <v>9358.1964285714294</v>
      </c>
      <c r="P75" s="4">
        <v>31443.54</v>
      </c>
      <c r="Q75" s="5" t="s">
        <v>571</v>
      </c>
      <c r="S75" s="3" t="s">
        <v>572</v>
      </c>
      <c r="T75" s="2">
        <v>45200</v>
      </c>
      <c r="U75" s="2">
        <v>45199</v>
      </c>
    </row>
    <row r="76" spans="1:21" x14ac:dyDescent="0.25">
      <c r="A76" s="3">
        <v>2023</v>
      </c>
      <c r="B76" s="2">
        <v>45108</v>
      </c>
      <c r="C76" s="2">
        <v>45199</v>
      </c>
      <c r="D76" s="3" t="s">
        <v>60</v>
      </c>
      <c r="E76" s="3">
        <v>3000</v>
      </c>
      <c r="F76" t="s">
        <v>325</v>
      </c>
      <c r="G76" t="s">
        <v>200</v>
      </c>
      <c r="H76" t="s">
        <v>201</v>
      </c>
      <c r="I76" s="3" t="s">
        <v>62</v>
      </c>
      <c r="J76" t="s">
        <v>437</v>
      </c>
      <c r="K76" s="6" t="s">
        <v>640</v>
      </c>
      <c r="L76" s="2">
        <v>45173</v>
      </c>
      <c r="M76" s="2">
        <v>45275</v>
      </c>
      <c r="N76" s="3" t="s">
        <v>550</v>
      </c>
      <c r="O76" s="4">
        <v>9358.1964285714294</v>
      </c>
      <c r="P76" s="4">
        <v>31443.54</v>
      </c>
      <c r="Q76" s="5" t="s">
        <v>571</v>
      </c>
      <c r="S76" s="3" t="s">
        <v>572</v>
      </c>
      <c r="T76" s="2">
        <v>45200</v>
      </c>
      <c r="U76" s="2">
        <v>45199</v>
      </c>
    </row>
    <row r="77" spans="1:21" x14ac:dyDescent="0.25">
      <c r="A77" s="3">
        <v>2023</v>
      </c>
      <c r="B77" s="2">
        <v>45108</v>
      </c>
      <c r="C77" s="2">
        <v>45199</v>
      </c>
      <c r="D77" s="3" t="s">
        <v>60</v>
      </c>
      <c r="E77" s="3">
        <v>3000</v>
      </c>
      <c r="F77" t="s">
        <v>326</v>
      </c>
      <c r="G77" t="s">
        <v>174</v>
      </c>
      <c r="H77" t="s">
        <v>203</v>
      </c>
      <c r="I77" s="3" t="s">
        <v>62</v>
      </c>
      <c r="J77" t="s">
        <v>438</v>
      </c>
      <c r="K77" s="6" t="s">
        <v>641</v>
      </c>
      <c r="L77" s="2">
        <v>45173</v>
      </c>
      <c r="M77" s="2">
        <v>45275</v>
      </c>
      <c r="N77" s="3" t="s">
        <v>550</v>
      </c>
      <c r="O77" s="4">
        <v>3302.8928571428569</v>
      </c>
      <c r="P77" s="4">
        <v>11097.72</v>
      </c>
      <c r="Q77" s="5" t="s">
        <v>571</v>
      </c>
      <c r="S77" s="3" t="s">
        <v>572</v>
      </c>
      <c r="T77" s="2">
        <v>45200</v>
      </c>
      <c r="U77" s="2">
        <v>45199</v>
      </c>
    </row>
    <row r="78" spans="1:21" x14ac:dyDescent="0.25">
      <c r="A78" s="3">
        <v>2023</v>
      </c>
      <c r="B78" s="2">
        <v>45108</v>
      </c>
      <c r="C78" s="2">
        <v>45199</v>
      </c>
      <c r="D78" s="3" t="s">
        <v>60</v>
      </c>
      <c r="E78" s="3">
        <v>3000</v>
      </c>
      <c r="F78" t="s">
        <v>326</v>
      </c>
      <c r="G78" t="s">
        <v>174</v>
      </c>
      <c r="H78" t="s">
        <v>203</v>
      </c>
      <c r="I78" s="3" t="s">
        <v>62</v>
      </c>
      <c r="J78" t="s">
        <v>439</v>
      </c>
      <c r="K78" s="6" t="s">
        <v>642</v>
      </c>
      <c r="L78" s="2">
        <v>45173</v>
      </c>
      <c r="M78" s="2">
        <v>45275</v>
      </c>
      <c r="N78" s="3" t="s">
        <v>550</v>
      </c>
      <c r="O78" s="4">
        <v>9358.1964285714294</v>
      </c>
      <c r="P78" s="4">
        <v>31443.54</v>
      </c>
      <c r="Q78" s="5" t="s">
        <v>571</v>
      </c>
      <c r="S78" s="3" t="s">
        <v>572</v>
      </c>
      <c r="T78" s="2">
        <v>45200</v>
      </c>
      <c r="U78" s="2">
        <v>45199</v>
      </c>
    </row>
    <row r="79" spans="1:21" x14ac:dyDescent="0.25">
      <c r="A79" s="3">
        <v>2023</v>
      </c>
      <c r="B79" s="2">
        <v>45108</v>
      </c>
      <c r="C79" s="2">
        <v>45199</v>
      </c>
      <c r="D79" s="3" t="s">
        <v>60</v>
      </c>
      <c r="E79" s="3">
        <v>3000</v>
      </c>
      <c r="F79" t="s">
        <v>327</v>
      </c>
      <c r="G79" t="s">
        <v>204</v>
      </c>
      <c r="H79" t="s">
        <v>205</v>
      </c>
      <c r="I79" s="3" t="s">
        <v>62</v>
      </c>
      <c r="J79" t="s">
        <v>440</v>
      </c>
      <c r="K79" s="6" t="s">
        <v>643</v>
      </c>
      <c r="L79" s="2">
        <v>45173</v>
      </c>
      <c r="M79" s="2">
        <v>45275</v>
      </c>
      <c r="N79" s="3" t="s">
        <v>550</v>
      </c>
      <c r="O79" s="4">
        <v>6605.7857142857138</v>
      </c>
      <c r="P79" s="4">
        <v>22195.439999999999</v>
      </c>
      <c r="Q79" s="5" t="s">
        <v>571</v>
      </c>
      <c r="S79" s="3" t="s">
        <v>572</v>
      </c>
      <c r="T79" s="2">
        <v>45200</v>
      </c>
      <c r="U79" s="2">
        <v>45199</v>
      </c>
    </row>
    <row r="80" spans="1:21" x14ac:dyDescent="0.25">
      <c r="A80" s="3">
        <v>2023</v>
      </c>
      <c r="B80" s="2">
        <v>45108</v>
      </c>
      <c r="C80" s="2">
        <v>45199</v>
      </c>
      <c r="D80" s="3" t="s">
        <v>60</v>
      </c>
      <c r="E80" s="3">
        <v>3000</v>
      </c>
      <c r="F80" t="s">
        <v>328</v>
      </c>
      <c r="G80" t="s">
        <v>206</v>
      </c>
      <c r="H80" t="s">
        <v>207</v>
      </c>
      <c r="I80" s="3" t="s">
        <v>63</v>
      </c>
      <c r="J80" t="s">
        <v>441</v>
      </c>
      <c r="K80" s="6" t="s">
        <v>644</v>
      </c>
      <c r="L80" s="2">
        <v>45173</v>
      </c>
      <c r="M80" s="2">
        <v>45275</v>
      </c>
      <c r="N80" s="3" t="s">
        <v>550</v>
      </c>
      <c r="O80" s="4">
        <v>7156.2678571428578</v>
      </c>
      <c r="P80" s="4">
        <v>24045.06</v>
      </c>
      <c r="Q80" s="5" t="s">
        <v>571</v>
      </c>
      <c r="S80" s="3" t="s">
        <v>572</v>
      </c>
      <c r="T80" s="2">
        <v>45200</v>
      </c>
      <c r="U80" s="2">
        <v>45199</v>
      </c>
    </row>
    <row r="81" spans="1:21" x14ac:dyDescent="0.25">
      <c r="A81" s="3">
        <v>2023</v>
      </c>
      <c r="B81" s="2">
        <v>45108</v>
      </c>
      <c r="C81" s="2">
        <v>45199</v>
      </c>
      <c r="D81" s="3" t="s">
        <v>60</v>
      </c>
      <c r="E81" s="3">
        <v>3000</v>
      </c>
      <c r="F81" t="s">
        <v>329</v>
      </c>
      <c r="G81" t="s">
        <v>208</v>
      </c>
      <c r="H81" t="s">
        <v>106</v>
      </c>
      <c r="I81" s="3" t="s">
        <v>62</v>
      </c>
      <c r="J81" t="s">
        <v>442</v>
      </c>
      <c r="K81" s="6" t="s">
        <v>645</v>
      </c>
      <c r="L81" s="2">
        <v>45173</v>
      </c>
      <c r="M81" s="2">
        <v>45275</v>
      </c>
      <c r="N81" s="3" t="s">
        <v>550</v>
      </c>
      <c r="O81" s="4">
        <v>17064.946428571431</v>
      </c>
      <c r="P81" s="4">
        <v>57338.22</v>
      </c>
      <c r="Q81" s="5" t="s">
        <v>571</v>
      </c>
      <c r="S81" s="3" t="s">
        <v>572</v>
      </c>
      <c r="T81" s="2">
        <v>45200</v>
      </c>
      <c r="U81" s="2">
        <v>45199</v>
      </c>
    </row>
    <row r="82" spans="1:21" x14ac:dyDescent="0.25">
      <c r="A82" s="3">
        <v>2023</v>
      </c>
      <c r="B82" s="2">
        <v>45108</v>
      </c>
      <c r="C82" s="2">
        <v>45199</v>
      </c>
      <c r="D82" s="3" t="s">
        <v>60</v>
      </c>
      <c r="E82" s="3">
        <v>3000</v>
      </c>
      <c r="F82" t="s">
        <v>329</v>
      </c>
      <c r="G82" t="s">
        <v>208</v>
      </c>
      <c r="H82" t="s">
        <v>106</v>
      </c>
      <c r="I82" s="3" t="s">
        <v>62</v>
      </c>
      <c r="J82" t="s">
        <v>443</v>
      </c>
      <c r="K82" s="6" t="s">
        <v>646</v>
      </c>
      <c r="L82" s="2">
        <v>45173</v>
      </c>
      <c r="M82" s="2">
        <v>45275</v>
      </c>
      <c r="N82" s="3" t="s">
        <v>550</v>
      </c>
      <c r="O82" s="4">
        <v>5504.8214285714294</v>
      </c>
      <c r="P82" s="4">
        <v>18496.2</v>
      </c>
      <c r="Q82" s="5" t="s">
        <v>571</v>
      </c>
      <c r="S82" s="3" t="s">
        <v>572</v>
      </c>
      <c r="T82" s="2">
        <v>45200</v>
      </c>
      <c r="U82" s="2">
        <v>45199</v>
      </c>
    </row>
    <row r="83" spans="1:21" x14ac:dyDescent="0.25">
      <c r="A83" s="3">
        <v>2023</v>
      </c>
      <c r="B83" s="2">
        <v>45108</v>
      </c>
      <c r="C83" s="2">
        <v>45199</v>
      </c>
      <c r="D83" s="3" t="s">
        <v>60</v>
      </c>
      <c r="E83" s="3">
        <v>3000</v>
      </c>
      <c r="F83" t="s">
        <v>330</v>
      </c>
      <c r="G83" t="s">
        <v>209</v>
      </c>
      <c r="H83" t="s">
        <v>90</v>
      </c>
      <c r="I83" s="3" t="s">
        <v>63</v>
      </c>
      <c r="J83" t="s">
        <v>444</v>
      </c>
      <c r="K83" s="6" t="s">
        <v>647</v>
      </c>
      <c r="L83" s="2">
        <v>45174</v>
      </c>
      <c r="M83" s="2">
        <v>45275</v>
      </c>
      <c r="N83" s="3" t="s">
        <v>550</v>
      </c>
      <c r="O83" s="4">
        <v>16294.270833333334</v>
      </c>
      <c r="P83" s="4">
        <v>54748.75</v>
      </c>
      <c r="Q83" s="5" t="s">
        <v>571</v>
      </c>
      <c r="S83" s="3" t="s">
        <v>572</v>
      </c>
      <c r="T83" s="2">
        <v>45200</v>
      </c>
      <c r="U83" s="2">
        <v>45199</v>
      </c>
    </row>
    <row r="84" spans="1:21" x14ac:dyDescent="0.25">
      <c r="A84" s="3">
        <v>2023</v>
      </c>
      <c r="B84" s="2">
        <v>45108</v>
      </c>
      <c r="C84" s="2">
        <v>45199</v>
      </c>
      <c r="D84" s="3" t="s">
        <v>60</v>
      </c>
      <c r="E84" s="3">
        <v>3000</v>
      </c>
      <c r="F84" t="s">
        <v>331</v>
      </c>
      <c r="G84" t="s">
        <v>210</v>
      </c>
      <c r="H84" t="s">
        <v>211</v>
      </c>
      <c r="I84" s="3" t="s">
        <v>62</v>
      </c>
      <c r="J84" t="s">
        <v>445</v>
      </c>
      <c r="K84" s="6" t="s">
        <v>648</v>
      </c>
      <c r="L84" s="2">
        <v>45173</v>
      </c>
      <c r="M84" s="2">
        <v>45275</v>
      </c>
      <c r="N84" s="3" t="s">
        <v>550</v>
      </c>
      <c r="O84" s="4">
        <v>10459.160714285714</v>
      </c>
      <c r="P84" s="4">
        <v>35142.78</v>
      </c>
      <c r="Q84" s="5" t="s">
        <v>571</v>
      </c>
      <c r="S84" s="3" t="s">
        <v>572</v>
      </c>
      <c r="T84" s="2">
        <v>45200</v>
      </c>
      <c r="U84" s="2">
        <v>45199</v>
      </c>
    </row>
    <row r="85" spans="1:21" x14ac:dyDescent="0.25">
      <c r="A85" s="3">
        <v>2023</v>
      </c>
      <c r="B85" s="2">
        <v>45108</v>
      </c>
      <c r="C85" s="2">
        <v>45199</v>
      </c>
      <c r="D85" s="3" t="s">
        <v>60</v>
      </c>
      <c r="E85" s="3">
        <v>3000</v>
      </c>
      <c r="F85" t="s">
        <v>215</v>
      </c>
      <c r="G85" t="s">
        <v>213</v>
      </c>
      <c r="H85" t="s">
        <v>214</v>
      </c>
      <c r="I85" s="3" t="s">
        <v>62</v>
      </c>
      <c r="J85" t="s">
        <v>446</v>
      </c>
      <c r="K85" s="6" t="s">
        <v>649</v>
      </c>
      <c r="L85" s="2">
        <v>45173</v>
      </c>
      <c r="M85" s="2">
        <v>45275</v>
      </c>
      <c r="N85" s="3" t="s">
        <v>557</v>
      </c>
      <c r="O85" s="4">
        <v>21039.830357142859</v>
      </c>
      <c r="P85" s="4">
        <v>70693.83</v>
      </c>
      <c r="Q85" s="5" t="s">
        <v>571</v>
      </c>
      <c r="S85" s="3" t="s">
        <v>572</v>
      </c>
      <c r="T85" s="2">
        <v>45200</v>
      </c>
      <c r="U85" s="2">
        <v>45199</v>
      </c>
    </row>
    <row r="86" spans="1:21" x14ac:dyDescent="0.25">
      <c r="A86" s="3">
        <v>2023</v>
      </c>
      <c r="B86" s="2">
        <v>45108</v>
      </c>
      <c r="C86" s="2">
        <v>45199</v>
      </c>
      <c r="D86" s="3" t="s">
        <v>60</v>
      </c>
      <c r="E86" s="3">
        <v>3000</v>
      </c>
      <c r="F86" t="s">
        <v>216</v>
      </c>
      <c r="G86" t="s">
        <v>195</v>
      </c>
      <c r="H86" t="s">
        <v>92</v>
      </c>
      <c r="I86" s="3" t="s">
        <v>63</v>
      </c>
      <c r="J86" t="s">
        <v>447</v>
      </c>
      <c r="K86" s="6" t="s">
        <v>651</v>
      </c>
      <c r="L86" s="2">
        <v>45173</v>
      </c>
      <c r="M86" s="2">
        <v>45275</v>
      </c>
      <c r="N86" s="3" t="s">
        <v>552</v>
      </c>
      <c r="O86" s="4">
        <v>14590.336309523809</v>
      </c>
      <c r="P86" s="4">
        <v>49023.53</v>
      </c>
      <c r="Q86" s="5" t="s">
        <v>571</v>
      </c>
      <c r="S86" s="3" t="s">
        <v>572</v>
      </c>
      <c r="T86" s="2">
        <v>45200</v>
      </c>
      <c r="U86" s="2">
        <v>45199</v>
      </c>
    </row>
    <row r="87" spans="1:21" x14ac:dyDescent="0.25">
      <c r="A87" s="3">
        <v>2023</v>
      </c>
      <c r="B87" s="2">
        <v>45108</v>
      </c>
      <c r="C87" s="2">
        <v>45199</v>
      </c>
      <c r="D87" s="3" t="s">
        <v>60</v>
      </c>
      <c r="E87" s="3">
        <v>3000</v>
      </c>
      <c r="F87" t="s">
        <v>332</v>
      </c>
      <c r="G87" t="s">
        <v>84</v>
      </c>
      <c r="H87" t="s">
        <v>217</v>
      </c>
      <c r="I87" s="3" t="s">
        <v>62</v>
      </c>
      <c r="J87" t="s">
        <v>448</v>
      </c>
      <c r="K87" s="6" t="s">
        <v>652</v>
      </c>
      <c r="L87" s="2">
        <v>45173</v>
      </c>
      <c r="M87" s="2">
        <v>45275</v>
      </c>
      <c r="N87" s="3" t="s">
        <v>558</v>
      </c>
      <c r="O87" s="4">
        <v>16613.747023809527</v>
      </c>
      <c r="P87" s="4">
        <v>55822.19</v>
      </c>
      <c r="Q87" s="5" t="s">
        <v>571</v>
      </c>
      <c r="S87" s="3" t="s">
        <v>572</v>
      </c>
      <c r="T87" s="2">
        <v>45200</v>
      </c>
      <c r="U87" s="2">
        <v>45199</v>
      </c>
    </row>
    <row r="88" spans="1:21" x14ac:dyDescent="0.25">
      <c r="A88" s="3">
        <v>2023</v>
      </c>
      <c r="B88" s="2">
        <v>45108</v>
      </c>
      <c r="C88" s="2">
        <v>45199</v>
      </c>
      <c r="D88" s="3" t="s">
        <v>60</v>
      </c>
      <c r="E88" s="3">
        <v>3000</v>
      </c>
      <c r="F88" t="s">
        <v>219</v>
      </c>
      <c r="G88" t="s">
        <v>114</v>
      </c>
      <c r="H88" t="s">
        <v>218</v>
      </c>
      <c r="I88" s="3" t="s">
        <v>62</v>
      </c>
      <c r="J88" t="s">
        <v>449</v>
      </c>
      <c r="K88" s="6" t="s">
        <v>653</v>
      </c>
      <c r="L88" s="2">
        <v>45173</v>
      </c>
      <c r="M88" s="2">
        <v>45275</v>
      </c>
      <c r="N88" s="3" t="s">
        <v>559</v>
      </c>
      <c r="O88" s="4">
        <v>12084.133928571429</v>
      </c>
      <c r="P88" s="4">
        <v>40602.69</v>
      </c>
      <c r="Q88" s="5" t="s">
        <v>571</v>
      </c>
      <c r="S88" s="3" t="s">
        <v>572</v>
      </c>
      <c r="T88" s="2">
        <v>45200</v>
      </c>
      <c r="U88" s="2">
        <v>45199</v>
      </c>
    </row>
    <row r="89" spans="1:21" x14ac:dyDescent="0.25">
      <c r="A89" s="3">
        <v>2023</v>
      </c>
      <c r="B89" s="2">
        <v>45108</v>
      </c>
      <c r="C89" s="2">
        <v>45199</v>
      </c>
      <c r="D89" s="3" t="s">
        <v>60</v>
      </c>
      <c r="E89" s="3">
        <v>3000</v>
      </c>
      <c r="F89" t="s">
        <v>221</v>
      </c>
      <c r="G89" t="s">
        <v>150</v>
      </c>
      <c r="H89" t="s">
        <v>220</v>
      </c>
      <c r="I89" s="3" t="s">
        <v>62</v>
      </c>
      <c r="J89" t="s">
        <v>450</v>
      </c>
      <c r="K89" s="6" t="s">
        <v>654</v>
      </c>
      <c r="L89" s="2">
        <v>45173</v>
      </c>
      <c r="M89" s="2">
        <v>45275</v>
      </c>
      <c r="N89" s="3" t="s">
        <v>560</v>
      </c>
      <c r="O89" s="4">
        <v>28348.556547619046</v>
      </c>
      <c r="P89" s="4">
        <v>95251.15</v>
      </c>
      <c r="Q89" s="5" t="s">
        <v>571</v>
      </c>
      <c r="S89" s="3" t="s">
        <v>572</v>
      </c>
      <c r="T89" s="2">
        <v>45200</v>
      </c>
      <c r="U89" s="2">
        <v>45199</v>
      </c>
    </row>
    <row r="90" spans="1:21" x14ac:dyDescent="0.25">
      <c r="A90" s="3">
        <v>2023</v>
      </c>
      <c r="B90" s="2">
        <v>45108</v>
      </c>
      <c r="C90" s="2">
        <v>45199</v>
      </c>
      <c r="D90" s="3" t="s">
        <v>60</v>
      </c>
      <c r="E90" s="3">
        <v>3000</v>
      </c>
      <c r="F90" t="s">
        <v>333</v>
      </c>
      <c r="G90" t="s">
        <v>222</v>
      </c>
      <c r="H90" t="s">
        <v>223</v>
      </c>
      <c r="I90" s="3" t="s">
        <v>63</v>
      </c>
      <c r="J90" t="s">
        <v>451</v>
      </c>
      <c r="K90" s="6" t="s">
        <v>655</v>
      </c>
      <c r="L90" s="2">
        <v>45173</v>
      </c>
      <c r="M90" s="2">
        <v>45275</v>
      </c>
      <c r="N90" s="3" t="s">
        <v>561</v>
      </c>
      <c r="O90" s="4">
        <v>9523.3511904761908</v>
      </c>
      <c r="P90" s="4">
        <v>31998.46</v>
      </c>
      <c r="Q90" s="5" t="s">
        <v>571</v>
      </c>
      <c r="S90" s="3" t="s">
        <v>572</v>
      </c>
      <c r="T90" s="2">
        <v>45200</v>
      </c>
      <c r="U90" s="2">
        <v>45199</v>
      </c>
    </row>
    <row r="91" spans="1:21" x14ac:dyDescent="0.25">
      <c r="A91" s="3">
        <v>2023</v>
      </c>
      <c r="B91" s="2">
        <v>45108</v>
      </c>
      <c r="C91" s="2">
        <v>45199</v>
      </c>
      <c r="D91" s="3" t="s">
        <v>60</v>
      </c>
      <c r="E91" s="3">
        <v>3000</v>
      </c>
      <c r="F91" t="s">
        <v>291</v>
      </c>
      <c r="G91" t="s">
        <v>224</v>
      </c>
      <c r="H91" t="s">
        <v>225</v>
      </c>
      <c r="I91" s="3" t="s">
        <v>63</v>
      </c>
      <c r="J91" t="s">
        <v>452</v>
      </c>
      <c r="K91" s="6" t="s">
        <v>656</v>
      </c>
      <c r="L91" s="2">
        <v>45173</v>
      </c>
      <c r="M91" s="2">
        <v>45275</v>
      </c>
      <c r="N91" s="3" t="s">
        <v>562</v>
      </c>
      <c r="O91" s="4">
        <v>17985.34523809524</v>
      </c>
      <c r="P91" s="4">
        <v>60430.76</v>
      </c>
      <c r="Q91" s="5" t="s">
        <v>571</v>
      </c>
      <c r="S91" s="3" t="s">
        <v>572</v>
      </c>
      <c r="T91" s="2">
        <v>45200</v>
      </c>
      <c r="U91" s="2">
        <v>45199</v>
      </c>
    </row>
    <row r="92" spans="1:21" x14ac:dyDescent="0.25">
      <c r="A92" s="3">
        <v>2023</v>
      </c>
      <c r="B92" s="2">
        <v>45108</v>
      </c>
      <c r="C92" s="2">
        <v>45199</v>
      </c>
      <c r="D92" s="3" t="s">
        <v>60</v>
      </c>
      <c r="E92" s="3">
        <v>3000</v>
      </c>
      <c r="F92" t="s">
        <v>334</v>
      </c>
      <c r="G92" t="s">
        <v>226</v>
      </c>
      <c r="H92" t="s">
        <v>101</v>
      </c>
      <c r="I92" s="3" t="s">
        <v>63</v>
      </c>
      <c r="J92" t="s">
        <v>453</v>
      </c>
      <c r="K92" s="6" t="s">
        <v>657</v>
      </c>
      <c r="L92" s="2">
        <v>45173</v>
      </c>
      <c r="M92" s="2">
        <v>45275</v>
      </c>
      <c r="N92" s="3" t="s">
        <v>563</v>
      </c>
      <c r="O92" s="4">
        <v>6819.2470238095239</v>
      </c>
      <c r="P92" s="4">
        <v>22912.67</v>
      </c>
      <c r="Q92" s="5" t="s">
        <v>571</v>
      </c>
      <c r="S92" s="3" t="s">
        <v>572</v>
      </c>
      <c r="T92" s="2">
        <v>45200</v>
      </c>
      <c r="U92" s="2">
        <v>45199</v>
      </c>
    </row>
    <row r="93" spans="1:21" x14ac:dyDescent="0.25">
      <c r="A93" s="3">
        <v>2023</v>
      </c>
      <c r="B93" s="2">
        <v>45108</v>
      </c>
      <c r="C93" s="2">
        <v>45199</v>
      </c>
      <c r="D93" s="3" t="s">
        <v>60</v>
      </c>
      <c r="E93" s="3">
        <v>3000</v>
      </c>
      <c r="F93" t="s">
        <v>335</v>
      </c>
      <c r="G93" t="s">
        <v>76</v>
      </c>
      <c r="H93" t="s">
        <v>227</v>
      </c>
      <c r="I93" s="3" t="s">
        <v>62</v>
      </c>
      <c r="J93" t="s">
        <v>454</v>
      </c>
      <c r="K93" s="6" t="s">
        <v>658</v>
      </c>
      <c r="L93" s="2">
        <v>45173</v>
      </c>
      <c r="M93" s="2">
        <v>45275</v>
      </c>
      <c r="N93" s="3" t="s">
        <v>564</v>
      </c>
      <c r="O93" s="4">
        <v>25469.4375</v>
      </c>
      <c r="P93" s="4">
        <v>85577.31</v>
      </c>
      <c r="Q93" s="5" t="s">
        <v>571</v>
      </c>
      <c r="S93" s="3" t="s">
        <v>572</v>
      </c>
      <c r="T93" s="2">
        <v>45200</v>
      </c>
      <c r="U93" s="2">
        <v>45199</v>
      </c>
    </row>
    <row r="94" spans="1:21" x14ac:dyDescent="0.25">
      <c r="A94" s="3">
        <v>2023</v>
      </c>
      <c r="B94" s="2">
        <v>45108</v>
      </c>
      <c r="C94" s="2">
        <v>45199</v>
      </c>
      <c r="D94" s="3" t="s">
        <v>60</v>
      </c>
      <c r="E94" s="3">
        <v>3000</v>
      </c>
      <c r="F94" t="s">
        <v>161</v>
      </c>
      <c r="G94" t="s">
        <v>336</v>
      </c>
      <c r="H94" t="s">
        <v>228</v>
      </c>
      <c r="I94" s="3" t="s">
        <v>62</v>
      </c>
      <c r="J94" t="s">
        <v>455</v>
      </c>
      <c r="K94" s="6" t="s">
        <v>659</v>
      </c>
      <c r="L94" s="2">
        <v>45173</v>
      </c>
      <c r="M94" s="2">
        <v>45275</v>
      </c>
      <c r="N94" s="3" t="s">
        <v>565</v>
      </c>
      <c r="O94" s="4">
        <v>4864.1488095238101</v>
      </c>
      <c r="P94" s="4">
        <v>16343.54</v>
      </c>
      <c r="Q94" s="5" t="s">
        <v>571</v>
      </c>
      <c r="S94" s="3" t="s">
        <v>572</v>
      </c>
      <c r="T94" s="2">
        <v>45200</v>
      </c>
      <c r="U94" s="2">
        <v>45199</v>
      </c>
    </row>
    <row r="95" spans="1:21" x14ac:dyDescent="0.25">
      <c r="A95" s="3">
        <v>2023</v>
      </c>
      <c r="B95" s="2">
        <v>45108</v>
      </c>
      <c r="C95" s="2">
        <v>45199</v>
      </c>
      <c r="D95" s="3" t="s">
        <v>60</v>
      </c>
      <c r="E95" s="3">
        <v>3000</v>
      </c>
      <c r="F95" t="s">
        <v>329</v>
      </c>
      <c r="G95" t="s">
        <v>229</v>
      </c>
      <c r="H95" t="s">
        <v>131</v>
      </c>
      <c r="I95" s="3" t="s">
        <v>62</v>
      </c>
      <c r="J95" t="s">
        <v>456</v>
      </c>
      <c r="K95" s="6" t="s">
        <v>660</v>
      </c>
      <c r="L95" s="2">
        <v>45173</v>
      </c>
      <c r="M95" s="2">
        <v>45275</v>
      </c>
      <c r="N95" s="3" t="s">
        <v>565</v>
      </c>
      <c r="O95" s="4">
        <v>4864.1488095238101</v>
      </c>
      <c r="P95" s="4">
        <v>16343.54</v>
      </c>
      <c r="Q95" s="5" t="s">
        <v>571</v>
      </c>
      <c r="S95" s="3" t="s">
        <v>572</v>
      </c>
      <c r="T95" s="2">
        <v>45200</v>
      </c>
      <c r="U95" s="2">
        <v>45199</v>
      </c>
    </row>
    <row r="96" spans="1:21" x14ac:dyDescent="0.25">
      <c r="A96" s="3">
        <v>2023</v>
      </c>
      <c r="B96" s="2">
        <v>45108</v>
      </c>
      <c r="C96" s="2">
        <v>45199</v>
      </c>
      <c r="D96" s="3" t="s">
        <v>60</v>
      </c>
      <c r="E96" s="3">
        <v>3000</v>
      </c>
      <c r="F96" t="s">
        <v>337</v>
      </c>
      <c r="G96" t="s">
        <v>230</v>
      </c>
      <c r="H96" t="s">
        <v>113</v>
      </c>
      <c r="I96" s="3" t="s">
        <v>62</v>
      </c>
      <c r="J96" t="s">
        <v>457</v>
      </c>
      <c r="K96" s="6" t="s">
        <v>661</v>
      </c>
      <c r="L96" s="2">
        <v>45173</v>
      </c>
      <c r="M96" s="2">
        <v>45275</v>
      </c>
      <c r="N96" s="3" t="s">
        <v>565</v>
      </c>
      <c r="O96" s="4">
        <v>4864.1488095238101</v>
      </c>
      <c r="P96" s="4">
        <v>16343.54</v>
      </c>
      <c r="Q96" s="5" t="s">
        <v>571</v>
      </c>
      <c r="S96" s="3" t="s">
        <v>572</v>
      </c>
      <c r="T96" s="2">
        <v>45200</v>
      </c>
      <c r="U96" s="2">
        <v>45199</v>
      </c>
    </row>
    <row r="97" spans="1:21" x14ac:dyDescent="0.25">
      <c r="A97" s="3">
        <v>2023</v>
      </c>
      <c r="B97" s="2">
        <v>45108</v>
      </c>
      <c r="C97" s="2">
        <v>45199</v>
      </c>
      <c r="D97" s="3" t="s">
        <v>60</v>
      </c>
      <c r="E97" s="3">
        <v>3000</v>
      </c>
      <c r="F97" t="s">
        <v>338</v>
      </c>
      <c r="G97" t="s">
        <v>231</v>
      </c>
      <c r="H97" t="s">
        <v>65</v>
      </c>
      <c r="I97" s="3" t="s">
        <v>62</v>
      </c>
      <c r="J97" t="s">
        <v>458</v>
      </c>
      <c r="K97" s="6" t="s">
        <v>662</v>
      </c>
      <c r="L97" s="2">
        <v>45173</v>
      </c>
      <c r="M97" s="2">
        <v>45275</v>
      </c>
      <c r="N97" s="3" t="s">
        <v>565</v>
      </c>
      <c r="O97" s="4">
        <v>4864.1488095238101</v>
      </c>
      <c r="P97" s="4">
        <v>16343.54</v>
      </c>
      <c r="Q97" s="5" t="s">
        <v>571</v>
      </c>
      <c r="S97" s="3" t="s">
        <v>572</v>
      </c>
      <c r="T97" s="2">
        <v>45200</v>
      </c>
      <c r="U97" s="2">
        <v>45199</v>
      </c>
    </row>
    <row r="98" spans="1:21" x14ac:dyDescent="0.25">
      <c r="A98" s="3">
        <v>2023</v>
      </c>
      <c r="B98" s="2">
        <v>45108</v>
      </c>
      <c r="C98" s="2">
        <v>45199</v>
      </c>
      <c r="D98" s="3" t="s">
        <v>60</v>
      </c>
      <c r="E98" s="3">
        <v>3000</v>
      </c>
      <c r="F98" t="s">
        <v>339</v>
      </c>
      <c r="G98" t="s">
        <v>116</v>
      </c>
      <c r="H98" t="s">
        <v>232</v>
      </c>
      <c r="I98" s="3" t="s">
        <v>62</v>
      </c>
      <c r="J98" t="s">
        <v>459</v>
      </c>
      <c r="K98" s="6" t="s">
        <v>663</v>
      </c>
      <c r="L98" s="2">
        <v>45173</v>
      </c>
      <c r="M98" s="2">
        <v>45275</v>
      </c>
      <c r="N98" s="3" t="s">
        <v>565</v>
      </c>
      <c r="O98" s="4">
        <v>4864.1488095238101</v>
      </c>
      <c r="P98" s="4">
        <v>16343.54</v>
      </c>
      <c r="Q98" s="5" t="s">
        <v>571</v>
      </c>
      <c r="S98" s="3" t="s">
        <v>572</v>
      </c>
      <c r="T98" s="2">
        <v>45200</v>
      </c>
      <c r="U98" s="2">
        <v>45199</v>
      </c>
    </row>
    <row r="99" spans="1:21" x14ac:dyDescent="0.25">
      <c r="A99" s="3">
        <v>2023</v>
      </c>
      <c r="B99" s="2">
        <v>45108</v>
      </c>
      <c r="C99" s="2">
        <v>45199</v>
      </c>
      <c r="D99" s="3" t="s">
        <v>60</v>
      </c>
      <c r="E99" s="3">
        <v>3000</v>
      </c>
      <c r="F99" t="s">
        <v>235</v>
      </c>
      <c r="G99" t="s">
        <v>233</v>
      </c>
      <c r="H99" t="s">
        <v>234</v>
      </c>
      <c r="I99" s="3" t="s">
        <v>62</v>
      </c>
      <c r="J99" t="s">
        <v>460</v>
      </c>
      <c r="K99" s="6" t="s">
        <v>664</v>
      </c>
      <c r="L99" s="2">
        <v>45173</v>
      </c>
      <c r="M99" s="2">
        <v>45275</v>
      </c>
      <c r="N99" s="3" t="s">
        <v>550</v>
      </c>
      <c r="O99" s="4">
        <v>17064.946428571431</v>
      </c>
      <c r="P99" s="4">
        <v>57338.22</v>
      </c>
      <c r="Q99" s="5" t="s">
        <v>571</v>
      </c>
      <c r="S99" s="3" t="s">
        <v>572</v>
      </c>
      <c r="T99" s="2">
        <v>45200</v>
      </c>
      <c r="U99" s="2">
        <v>45199</v>
      </c>
    </row>
    <row r="100" spans="1:21" x14ac:dyDescent="0.25">
      <c r="A100" s="3">
        <v>2023</v>
      </c>
      <c r="B100" s="2">
        <v>45108</v>
      </c>
      <c r="C100" s="2">
        <v>45199</v>
      </c>
      <c r="D100" s="3" t="s">
        <v>60</v>
      </c>
      <c r="E100" s="3">
        <v>3000</v>
      </c>
      <c r="F100" t="s">
        <v>325</v>
      </c>
      <c r="G100" t="s">
        <v>200</v>
      </c>
      <c r="H100" t="s">
        <v>201</v>
      </c>
      <c r="I100" s="3" t="s">
        <v>62</v>
      </c>
      <c r="J100" t="s">
        <v>461</v>
      </c>
      <c r="K100" s="6" t="s">
        <v>665</v>
      </c>
      <c r="L100" s="2">
        <v>45173</v>
      </c>
      <c r="M100" s="2">
        <v>45275</v>
      </c>
      <c r="N100" s="3" t="s">
        <v>550</v>
      </c>
      <c r="O100" s="4">
        <v>5504.8214285714294</v>
      </c>
      <c r="P100" s="4">
        <v>18496.2</v>
      </c>
      <c r="Q100" s="5" t="s">
        <v>571</v>
      </c>
      <c r="S100" s="3" t="s">
        <v>572</v>
      </c>
      <c r="T100" s="2">
        <v>45200</v>
      </c>
      <c r="U100" s="2">
        <v>45199</v>
      </c>
    </row>
    <row r="101" spans="1:21" x14ac:dyDescent="0.25">
      <c r="A101" s="3">
        <v>2023</v>
      </c>
      <c r="B101" s="2">
        <v>45108</v>
      </c>
      <c r="C101" s="2">
        <v>45199</v>
      </c>
      <c r="D101" s="3" t="s">
        <v>60</v>
      </c>
      <c r="E101" s="3">
        <v>3000</v>
      </c>
      <c r="F101" t="s">
        <v>340</v>
      </c>
      <c r="G101" t="s">
        <v>87</v>
      </c>
      <c r="H101" t="s">
        <v>153</v>
      </c>
      <c r="I101" s="3" t="s">
        <v>62</v>
      </c>
      <c r="J101" t="s">
        <v>462</v>
      </c>
      <c r="K101" s="6" t="s">
        <v>666</v>
      </c>
      <c r="L101" s="2">
        <v>45173</v>
      </c>
      <c r="M101" s="2">
        <v>45275</v>
      </c>
      <c r="N101" s="3" t="s">
        <v>566</v>
      </c>
      <c r="O101" s="4">
        <v>12184.494047619048</v>
      </c>
      <c r="P101" s="4">
        <v>40939.9</v>
      </c>
      <c r="Q101" s="5" t="s">
        <v>571</v>
      </c>
      <c r="S101" s="3" t="s">
        <v>572</v>
      </c>
      <c r="T101" s="2">
        <v>45200</v>
      </c>
      <c r="U101" s="2">
        <v>45199</v>
      </c>
    </row>
    <row r="102" spans="1:21" x14ac:dyDescent="0.25">
      <c r="A102" s="3">
        <v>2023</v>
      </c>
      <c r="B102" s="2">
        <v>45108</v>
      </c>
      <c r="C102" s="2">
        <v>45199</v>
      </c>
      <c r="D102" s="3" t="s">
        <v>60</v>
      </c>
      <c r="E102" s="3">
        <v>3000</v>
      </c>
      <c r="F102" t="s">
        <v>122</v>
      </c>
      <c r="G102" t="s">
        <v>174</v>
      </c>
      <c r="H102" t="s">
        <v>195</v>
      </c>
      <c r="I102" s="3" t="s">
        <v>62</v>
      </c>
      <c r="J102" t="s">
        <v>463</v>
      </c>
      <c r="K102" s="6" t="s">
        <v>667</v>
      </c>
      <c r="L102" s="2">
        <v>45173</v>
      </c>
      <c r="M102" s="2">
        <v>45275</v>
      </c>
      <c r="N102" s="3" t="s">
        <v>567</v>
      </c>
      <c r="O102" s="4">
        <v>15963.982142857145</v>
      </c>
      <c r="P102" s="4">
        <v>53638.98</v>
      </c>
      <c r="Q102" s="5" t="s">
        <v>571</v>
      </c>
      <c r="S102" s="3" t="s">
        <v>572</v>
      </c>
      <c r="T102" s="2">
        <v>45200</v>
      </c>
      <c r="U102" s="2">
        <v>45199</v>
      </c>
    </row>
    <row r="103" spans="1:21" x14ac:dyDescent="0.25">
      <c r="A103" s="3">
        <v>2023</v>
      </c>
      <c r="B103" s="2">
        <v>45108</v>
      </c>
      <c r="C103" s="2">
        <v>45199</v>
      </c>
      <c r="D103" s="3" t="s">
        <v>60</v>
      </c>
      <c r="E103" s="3">
        <v>3000</v>
      </c>
      <c r="F103" t="s">
        <v>341</v>
      </c>
      <c r="G103" t="s">
        <v>84</v>
      </c>
      <c r="H103" t="s">
        <v>83</v>
      </c>
      <c r="I103" s="3" t="s">
        <v>62</v>
      </c>
      <c r="J103" t="s">
        <v>464</v>
      </c>
      <c r="K103" s="6" t="s">
        <v>668</v>
      </c>
      <c r="L103" s="2">
        <v>45173</v>
      </c>
      <c r="M103" s="2">
        <v>45275</v>
      </c>
      <c r="N103" s="3" t="s">
        <v>565</v>
      </c>
      <c r="O103" s="4">
        <v>4864.1488095238101</v>
      </c>
      <c r="P103" s="4">
        <v>16343.54</v>
      </c>
      <c r="Q103" s="5" t="s">
        <v>571</v>
      </c>
      <c r="S103" s="3" t="s">
        <v>572</v>
      </c>
      <c r="T103" s="2">
        <v>45200</v>
      </c>
      <c r="U103" s="2">
        <v>45199</v>
      </c>
    </row>
    <row r="104" spans="1:21" x14ac:dyDescent="0.25">
      <c r="A104" s="3">
        <v>2023</v>
      </c>
      <c r="B104" s="2">
        <v>45108</v>
      </c>
      <c r="C104" s="2">
        <v>45199</v>
      </c>
      <c r="D104" s="3" t="s">
        <v>60</v>
      </c>
      <c r="E104" s="3">
        <v>3000</v>
      </c>
      <c r="F104" t="s">
        <v>108</v>
      </c>
      <c r="G104" t="s">
        <v>236</v>
      </c>
      <c r="H104" t="s">
        <v>195</v>
      </c>
      <c r="I104" s="3" t="s">
        <v>63</v>
      </c>
      <c r="J104" t="s">
        <v>465</v>
      </c>
      <c r="K104" s="6" t="s">
        <v>669</v>
      </c>
      <c r="L104" s="2">
        <v>45180</v>
      </c>
      <c r="M104" s="2">
        <v>45279</v>
      </c>
      <c r="N104" s="3" t="s">
        <v>552</v>
      </c>
      <c r="O104" s="4">
        <v>14161.208333333336</v>
      </c>
      <c r="P104" s="4">
        <v>47581.66</v>
      </c>
      <c r="Q104" s="5" t="s">
        <v>571</v>
      </c>
      <c r="S104" s="3" t="s">
        <v>572</v>
      </c>
      <c r="T104" s="2">
        <v>45200</v>
      </c>
      <c r="U104" s="2">
        <v>45199</v>
      </c>
    </row>
    <row r="105" spans="1:21" x14ac:dyDescent="0.25">
      <c r="A105" s="3">
        <v>2023</v>
      </c>
      <c r="B105" s="2">
        <v>45108</v>
      </c>
      <c r="C105" s="2">
        <v>45199</v>
      </c>
      <c r="D105" s="3" t="s">
        <v>60</v>
      </c>
      <c r="E105" s="3">
        <v>3000</v>
      </c>
      <c r="F105" t="s">
        <v>74</v>
      </c>
      <c r="G105" t="s">
        <v>162</v>
      </c>
      <c r="H105" t="s">
        <v>76</v>
      </c>
      <c r="I105" s="3" t="s">
        <v>62</v>
      </c>
      <c r="J105" t="s">
        <v>466</v>
      </c>
      <c r="K105" s="6" t="s">
        <v>670</v>
      </c>
      <c r="L105" s="2">
        <v>45173</v>
      </c>
      <c r="M105" s="2">
        <v>45275</v>
      </c>
      <c r="N105" s="3" t="s">
        <v>550</v>
      </c>
      <c r="O105" s="4">
        <v>5504.8214285714294</v>
      </c>
      <c r="P105" s="4">
        <v>18496.2</v>
      </c>
      <c r="Q105" s="5" t="s">
        <v>571</v>
      </c>
      <c r="S105" s="3" t="s">
        <v>572</v>
      </c>
      <c r="T105" s="2">
        <v>45200</v>
      </c>
      <c r="U105" s="2">
        <v>45199</v>
      </c>
    </row>
    <row r="106" spans="1:21" x14ac:dyDescent="0.25">
      <c r="A106" s="3">
        <v>2023</v>
      </c>
      <c r="B106" s="2">
        <v>45108</v>
      </c>
      <c r="C106" s="2">
        <v>45199</v>
      </c>
      <c r="D106" s="3" t="s">
        <v>60</v>
      </c>
      <c r="E106" s="3">
        <v>3000</v>
      </c>
      <c r="F106" t="s">
        <v>313</v>
      </c>
      <c r="G106" t="s">
        <v>80</v>
      </c>
      <c r="H106" t="s">
        <v>168</v>
      </c>
      <c r="I106" s="3" t="s">
        <v>62</v>
      </c>
      <c r="J106" t="s">
        <v>467</v>
      </c>
      <c r="K106" s="6" t="s">
        <v>671</v>
      </c>
      <c r="L106" s="2">
        <v>45173</v>
      </c>
      <c r="M106" s="2">
        <v>45275</v>
      </c>
      <c r="N106" s="3" t="s">
        <v>550</v>
      </c>
      <c r="O106" s="4">
        <v>5504.8214285714294</v>
      </c>
      <c r="P106" s="4">
        <v>18496.2</v>
      </c>
      <c r="Q106" s="5" t="s">
        <v>571</v>
      </c>
      <c r="S106" s="3" t="s">
        <v>572</v>
      </c>
      <c r="T106" s="2">
        <v>45200</v>
      </c>
      <c r="U106" s="2">
        <v>45199</v>
      </c>
    </row>
    <row r="107" spans="1:21" x14ac:dyDescent="0.25">
      <c r="A107" s="3">
        <v>2023</v>
      </c>
      <c r="B107" s="2">
        <v>45108</v>
      </c>
      <c r="C107" s="2">
        <v>45199</v>
      </c>
      <c r="D107" s="3" t="s">
        <v>60</v>
      </c>
      <c r="E107" s="3">
        <v>3000</v>
      </c>
      <c r="F107" t="s">
        <v>342</v>
      </c>
      <c r="G107" t="s">
        <v>92</v>
      </c>
      <c r="H107" t="s">
        <v>75</v>
      </c>
      <c r="I107" s="3" t="s">
        <v>62</v>
      </c>
      <c r="J107" t="s">
        <v>468</v>
      </c>
      <c r="K107" s="6" t="s">
        <v>672</v>
      </c>
      <c r="L107" s="2">
        <v>45177</v>
      </c>
      <c r="M107" s="2">
        <v>45275</v>
      </c>
      <c r="N107" s="3" t="s">
        <v>550</v>
      </c>
      <c r="O107" s="4">
        <v>2605.6160714285716</v>
      </c>
      <c r="P107" s="4">
        <v>8754.8700000000008</v>
      </c>
      <c r="Q107" s="5" t="s">
        <v>571</v>
      </c>
      <c r="S107" s="3" t="s">
        <v>572</v>
      </c>
      <c r="T107" s="2">
        <v>45200</v>
      </c>
      <c r="U107" s="2">
        <v>45199</v>
      </c>
    </row>
    <row r="108" spans="1:21" x14ac:dyDescent="0.25">
      <c r="A108" s="3">
        <v>2023</v>
      </c>
      <c r="B108" s="2">
        <v>45108</v>
      </c>
      <c r="C108" s="2">
        <v>45199</v>
      </c>
      <c r="D108" s="3" t="s">
        <v>60</v>
      </c>
      <c r="E108" s="3">
        <v>3000</v>
      </c>
      <c r="F108" t="s">
        <v>343</v>
      </c>
      <c r="G108" t="s">
        <v>237</v>
      </c>
      <c r="H108" t="s">
        <v>80</v>
      </c>
      <c r="I108" s="3" t="s">
        <v>62</v>
      </c>
      <c r="J108" t="s">
        <v>469</v>
      </c>
      <c r="K108" s="6" t="s">
        <v>673</v>
      </c>
      <c r="L108" s="2">
        <v>45180</v>
      </c>
      <c r="M108" s="2">
        <v>45275</v>
      </c>
      <c r="N108" s="3" t="s">
        <v>550</v>
      </c>
      <c r="O108" s="4">
        <v>7192.9672619047615</v>
      </c>
      <c r="P108" s="4">
        <v>24168.37</v>
      </c>
      <c r="Q108" s="5" t="s">
        <v>571</v>
      </c>
      <c r="S108" s="3" t="s">
        <v>572</v>
      </c>
      <c r="T108" s="2">
        <v>45200</v>
      </c>
      <c r="U108" s="2">
        <v>45199</v>
      </c>
    </row>
    <row r="109" spans="1:21" x14ac:dyDescent="0.25">
      <c r="A109" s="3">
        <v>2023</v>
      </c>
      <c r="B109" s="2">
        <v>45108</v>
      </c>
      <c r="C109" s="2">
        <v>45199</v>
      </c>
      <c r="D109" s="3" t="s">
        <v>60</v>
      </c>
      <c r="E109" s="3">
        <v>3000</v>
      </c>
      <c r="F109" t="s">
        <v>345</v>
      </c>
      <c r="G109" t="s">
        <v>344</v>
      </c>
      <c r="H109" t="s">
        <v>238</v>
      </c>
      <c r="I109" s="3" t="s">
        <v>62</v>
      </c>
      <c r="J109" t="s">
        <v>470</v>
      </c>
      <c r="K109" s="6" t="s">
        <v>674</v>
      </c>
      <c r="L109" s="2">
        <v>45173</v>
      </c>
      <c r="M109" s="2">
        <v>45275</v>
      </c>
      <c r="N109" s="3" t="s">
        <v>568</v>
      </c>
      <c r="O109" s="4">
        <v>17717.714285714286</v>
      </c>
      <c r="P109" s="4">
        <v>59531.519999999997</v>
      </c>
      <c r="Q109" s="5" t="s">
        <v>571</v>
      </c>
      <c r="S109" s="3" t="s">
        <v>572</v>
      </c>
      <c r="T109" s="2">
        <v>45200</v>
      </c>
      <c r="U109" s="2">
        <v>45199</v>
      </c>
    </row>
    <row r="110" spans="1:21" x14ac:dyDescent="0.25">
      <c r="A110" s="3">
        <v>2023</v>
      </c>
      <c r="B110" s="2">
        <v>45108</v>
      </c>
      <c r="C110" s="2">
        <v>45199</v>
      </c>
      <c r="D110" s="3" t="s">
        <v>60</v>
      </c>
      <c r="E110" s="3">
        <v>3000</v>
      </c>
      <c r="F110" t="s">
        <v>346</v>
      </c>
      <c r="G110" t="s">
        <v>239</v>
      </c>
      <c r="H110" t="s">
        <v>240</v>
      </c>
      <c r="I110" s="3" t="s">
        <v>62</v>
      </c>
      <c r="J110" t="s">
        <v>471</v>
      </c>
      <c r="K110" s="6" t="s">
        <v>675</v>
      </c>
      <c r="L110" s="2">
        <v>45173</v>
      </c>
      <c r="M110" s="2">
        <v>45275</v>
      </c>
      <c r="N110" s="3" t="s">
        <v>550</v>
      </c>
      <c r="O110" s="4">
        <v>19266.875</v>
      </c>
      <c r="P110" s="4">
        <v>64736.7</v>
      </c>
      <c r="Q110" s="5" t="s">
        <v>571</v>
      </c>
      <c r="S110" s="3" t="s">
        <v>572</v>
      </c>
      <c r="T110" s="2">
        <v>45200</v>
      </c>
      <c r="U110" s="2">
        <v>45199</v>
      </c>
    </row>
    <row r="111" spans="1:21" x14ac:dyDescent="0.25">
      <c r="A111" s="3">
        <v>2023</v>
      </c>
      <c r="B111" s="2">
        <v>45108</v>
      </c>
      <c r="C111" s="2">
        <v>45199</v>
      </c>
      <c r="D111" s="3" t="s">
        <v>60</v>
      </c>
      <c r="E111" s="3">
        <v>3000</v>
      </c>
      <c r="F111" t="s">
        <v>347</v>
      </c>
      <c r="G111" t="s">
        <v>241</v>
      </c>
      <c r="H111" t="s">
        <v>242</v>
      </c>
      <c r="I111" s="3" t="s">
        <v>63</v>
      </c>
      <c r="J111" t="s">
        <v>472</v>
      </c>
      <c r="K111" s="6" t="s">
        <v>676</v>
      </c>
      <c r="L111" s="2">
        <v>45173</v>
      </c>
      <c r="M111" s="2">
        <v>45275</v>
      </c>
      <c r="N111" s="3" t="s">
        <v>550</v>
      </c>
      <c r="O111" s="4">
        <v>16514.464285714286</v>
      </c>
      <c r="P111" s="4">
        <v>55488.6</v>
      </c>
      <c r="Q111" s="5" t="s">
        <v>571</v>
      </c>
      <c r="S111" s="3" t="s">
        <v>572</v>
      </c>
      <c r="T111" s="2">
        <v>45200</v>
      </c>
      <c r="U111" s="2">
        <v>45199</v>
      </c>
    </row>
    <row r="112" spans="1:21" x14ac:dyDescent="0.25">
      <c r="A112" s="3">
        <v>2023</v>
      </c>
      <c r="B112" s="2">
        <v>45108</v>
      </c>
      <c r="C112" s="2">
        <v>45199</v>
      </c>
      <c r="D112" s="3" t="s">
        <v>60</v>
      </c>
      <c r="E112" s="3">
        <v>3000</v>
      </c>
      <c r="F112" t="s">
        <v>245</v>
      </c>
      <c r="G112" t="s">
        <v>243</v>
      </c>
      <c r="H112" t="s">
        <v>244</v>
      </c>
      <c r="I112" s="3" t="s">
        <v>63</v>
      </c>
      <c r="J112" t="s">
        <v>473</v>
      </c>
      <c r="K112" s="6" t="s">
        <v>677</v>
      </c>
      <c r="L112" s="2">
        <v>45173</v>
      </c>
      <c r="M112" s="2">
        <v>45275</v>
      </c>
      <c r="N112" s="3" t="s">
        <v>550</v>
      </c>
      <c r="O112" s="4">
        <v>12110.607142857143</v>
      </c>
      <c r="P112" s="4">
        <v>40691.64</v>
      </c>
      <c r="Q112" s="5" t="s">
        <v>571</v>
      </c>
      <c r="S112" s="3" t="s">
        <v>572</v>
      </c>
      <c r="T112" s="2">
        <v>45200</v>
      </c>
      <c r="U112" s="2">
        <v>45199</v>
      </c>
    </row>
    <row r="113" spans="1:21" x14ac:dyDescent="0.25">
      <c r="A113" s="3">
        <v>2023</v>
      </c>
      <c r="B113" s="2">
        <v>45108</v>
      </c>
      <c r="C113" s="2">
        <v>45199</v>
      </c>
      <c r="D113" s="3" t="s">
        <v>60</v>
      </c>
      <c r="E113" s="3">
        <v>3000</v>
      </c>
      <c r="F113" t="s">
        <v>202</v>
      </c>
      <c r="G113" t="s">
        <v>246</v>
      </c>
      <c r="H113" t="s">
        <v>247</v>
      </c>
      <c r="I113" s="3" t="s">
        <v>62</v>
      </c>
      <c r="J113" t="s">
        <v>474</v>
      </c>
      <c r="K113" s="6" t="s">
        <v>678</v>
      </c>
      <c r="L113" s="2">
        <v>45173</v>
      </c>
      <c r="M113" s="2">
        <v>45275</v>
      </c>
      <c r="N113" s="3" t="s">
        <v>569</v>
      </c>
      <c r="O113" s="4">
        <v>12184.494047619048</v>
      </c>
      <c r="P113" s="4">
        <v>40939.9</v>
      </c>
      <c r="Q113" s="5" t="s">
        <v>571</v>
      </c>
      <c r="S113" s="3" t="s">
        <v>572</v>
      </c>
      <c r="T113" s="2">
        <v>45200</v>
      </c>
      <c r="U113" s="2">
        <v>45199</v>
      </c>
    </row>
    <row r="114" spans="1:21" x14ac:dyDescent="0.25">
      <c r="A114" s="3">
        <v>2023</v>
      </c>
      <c r="B114" s="2">
        <v>45108</v>
      </c>
      <c r="C114" s="2">
        <v>45199</v>
      </c>
      <c r="D114" s="3" t="s">
        <v>60</v>
      </c>
      <c r="E114" s="3">
        <v>3000</v>
      </c>
      <c r="F114" t="s">
        <v>348</v>
      </c>
      <c r="G114" t="s">
        <v>87</v>
      </c>
      <c r="H114" t="s">
        <v>119</v>
      </c>
      <c r="I114" s="3" t="s">
        <v>63</v>
      </c>
      <c r="J114" t="s">
        <v>475</v>
      </c>
      <c r="K114" s="6" t="s">
        <v>679</v>
      </c>
      <c r="L114" s="2">
        <v>45188</v>
      </c>
      <c r="M114" s="2">
        <v>45275</v>
      </c>
      <c r="N114" s="3" t="s">
        <v>550</v>
      </c>
      <c r="O114" s="4">
        <v>9394.8958333333339</v>
      </c>
      <c r="P114" s="4">
        <v>31566.85</v>
      </c>
      <c r="Q114" s="5" t="s">
        <v>571</v>
      </c>
      <c r="S114" s="3" t="s">
        <v>572</v>
      </c>
      <c r="T114" s="2">
        <v>45200</v>
      </c>
      <c r="U114" s="2">
        <v>45199</v>
      </c>
    </row>
    <row r="115" spans="1:21" x14ac:dyDescent="0.25">
      <c r="A115" s="3">
        <v>2023</v>
      </c>
      <c r="B115" s="2">
        <v>45108</v>
      </c>
      <c r="C115" s="2">
        <v>45199</v>
      </c>
      <c r="D115" s="3" t="s">
        <v>60</v>
      </c>
      <c r="E115" s="3">
        <v>3000</v>
      </c>
      <c r="F115" t="s">
        <v>349</v>
      </c>
      <c r="G115" t="s">
        <v>106</v>
      </c>
      <c r="H115" t="s">
        <v>101</v>
      </c>
      <c r="I115" s="3" t="s">
        <v>63</v>
      </c>
      <c r="J115" t="s">
        <v>476</v>
      </c>
      <c r="K115" s="6" t="s">
        <v>680</v>
      </c>
      <c r="L115" s="2">
        <v>45183</v>
      </c>
      <c r="M115" s="2">
        <v>45275</v>
      </c>
      <c r="N115" s="3" t="s">
        <v>550</v>
      </c>
      <c r="O115" s="4">
        <v>15736.449404761906</v>
      </c>
      <c r="P115" s="4">
        <v>52874.47</v>
      </c>
      <c r="Q115" s="5" t="s">
        <v>571</v>
      </c>
      <c r="S115" s="3" t="s">
        <v>572</v>
      </c>
      <c r="T115" s="2">
        <v>45200</v>
      </c>
      <c r="U115" s="2">
        <v>45199</v>
      </c>
    </row>
    <row r="116" spans="1:21" x14ac:dyDescent="0.25">
      <c r="A116" s="3">
        <v>2023</v>
      </c>
      <c r="B116" s="2">
        <v>45108</v>
      </c>
      <c r="C116" s="2">
        <v>45199</v>
      </c>
      <c r="D116" s="3" t="s">
        <v>60</v>
      </c>
      <c r="E116" s="3">
        <v>3000</v>
      </c>
      <c r="F116" t="s">
        <v>350</v>
      </c>
      <c r="G116" t="s">
        <v>103</v>
      </c>
      <c r="H116" t="s">
        <v>248</v>
      </c>
      <c r="I116" s="3" t="s">
        <v>63</v>
      </c>
      <c r="J116" t="s">
        <v>477</v>
      </c>
      <c r="K116" s="6" t="s">
        <v>681</v>
      </c>
      <c r="L116" s="2">
        <v>45184</v>
      </c>
      <c r="M116" s="2">
        <v>45275</v>
      </c>
      <c r="N116" s="3" t="s">
        <v>550</v>
      </c>
      <c r="O116" s="4">
        <v>15017.151785714286</v>
      </c>
      <c r="P116" s="4">
        <v>50457.63</v>
      </c>
      <c r="Q116" s="5" t="s">
        <v>571</v>
      </c>
      <c r="S116" s="3" t="s">
        <v>572</v>
      </c>
      <c r="T116" s="2">
        <v>45200</v>
      </c>
      <c r="U116" s="2">
        <v>45199</v>
      </c>
    </row>
    <row r="117" spans="1:21" x14ac:dyDescent="0.25">
      <c r="A117" s="3">
        <v>2023</v>
      </c>
      <c r="B117" s="2">
        <v>45108</v>
      </c>
      <c r="C117" s="2">
        <v>45199</v>
      </c>
      <c r="D117" s="3" t="s">
        <v>60</v>
      </c>
      <c r="E117" s="3">
        <v>3000</v>
      </c>
      <c r="F117" t="s">
        <v>117</v>
      </c>
      <c r="G117" t="s">
        <v>249</v>
      </c>
      <c r="H117" t="s">
        <v>97</v>
      </c>
      <c r="I117" s="3" t="s">
        <v>62</v>
      </c>
      <c r="J117" t="s">
        <v>478</v>
      </c>
      <c r="K117" s="6" t="s">
        <v>682</v>
      </c>
      <c r="L117" s="2">
        <v>45187</v>
      </c>
      <c r="M117" s="2">
        <v>45269</v>
      </c>
      <c r="N117" s="3" t="s">
        <v>550</v>
      </c>
      <c r="O117" s="4">
        <v>2201.9285714285716</v>
      </c>
      <c r="P117" s="4">
        <v>7398.48</v>
      </c>
      <c r="Q117" s="5" t="s">
        <v>571</v>
      </c>
      <c r="S117" s="3" t="s">
        <v>572</v>
      </c>
      <c r="T117" s="2">
        <v>45200</v>
      </c>
      <c r="U117" s="2">
        <v>45199</v>
      </c>
    </row>
    <row r="118" spans="1:21" x14ac:dyDescent="0.25">
      <c r="A118" s="3">
        <v>2023</v>
      </c>
      <c r="B118" s="2">
        <v>45108</v>
      </c>
      <c r="C118" s="2">
        <v>45199</v>
      </c>
      <c r="D118" s="3" t="s">
        <v>60</v>
      </c>
      <c r="E118" s="3">
        <v>3000</v>
      </c>
      <c r="F118" t="s">
        <v>135</v>
      </c>
      <c r="G118" t="s">
        <v>134</v>
      </c>
      <c r="H118" t="s">
        <v>130</v>
      </c>
      <c r="I118" s="3" t="s">
        <v>63</v>
      </c>
      <c r="J118" t="s">
        <v>479</v>
      </c>
      <c r="K118" s="6" t="s">
        <v>683</v>
      </c>
      <c r="L118" s="2">
        <v>45194</v>
      </c>
      <c r="M118" s="2">
        <v>45275</v>
      </c>
      <c r="N118" s="3" t="s">
        <v>550</v>
      </c>
      <c r="O118" s="4">
        <v>13211.571428571428</v>
      </c>
      <c r="P118" s="4">
        <v>44390.879999999997</v>
      </c>
      <c r="Q118" s="5" t="s">
        <v>571</v>
      </c>
      <c r="S118" s="3" t="s">
        <v>572</v>
      </c>
      <c r="T118" s="2">
        <v>45200</v>
      </c>
      <c r="U118" s="2">
        <v>45199</v>
      </c>
    </row>
    <row r="119" spans="1:21" x14ac:dyDescent="0.25">
      <c r="A119" s="3">
        <v>2023</v>
      </c>
      <c r="B119" s="2">
        <v>45108</v>
      </c>
      <c r="C119" s="2">
        <v>45199</v>
      </c>
      <c r="D119" s="3" t="s">
        <v>60</v>
      </c>
      <c r="E119" s="3">
        <v>3000</v>
      </c>
      <c r="F119" t="s">
        <v>351</v>
      </c>
      <c r="G119" t="s">
        <v>88</v>
      </c>
      <c r="H119" t="s">
        <v>138</v>
      </c>
      <c r="I119" s="3" t="s">
        <v>62</v>
      </c>
      <c r="J119" t="s">
        <v>480</v>
      </c>
      <c r="K119" s="6" t="s">
        <v>684</v>
      </c>
      <c r="L119" s="2">
        <v>45187</v>
      </c>
      <c r="M119" s="2">
        <v>45269</v>
      </c>
      <c r="N119" s="3" t="s">
        <v>550</v>
      </c>
      <c r="O119" s="4">
        <v>2201.9285714285716</v>
      </c>
      <c r="P119" s="4">
        <v>7398.48</v>
      </c>
      <c r="Q119" s="5" t="s">
        <v>571</v>
      </c>
      <c r="S119" s="3" t="s">
        <v>572</v>
      </c>
      <c r="T119" s="2">
        <v>45200</v>
      </c>
      <c r="U119" s="2">
        <v>45199</v>
      </c>
    </row>
    <row r="120" spans="1:21" x14ac:dyDescent="0.25">
      <c r="A120" s="3">
        <v>2023</v>
      </c>
      <c r="B120" s="2">
        <v>45108</v>
      </c>
      <c r="C120" s="2">
        <v>45199</v>
      </c>
      <c r="D120" s="3" t="s">
        <v>60</v>
      </c>
      <c r="E120" s="3">
        <v>3000</v>
      </c>
      <c r="F120" t="s">
        <v>343</v>
      </c>
      <c r="G120" t="s">
        <v>237</v>
      </c>
      <c r="H120" t="s">
        <v>80</v>
      </c>
      <c r="I120" s="3" t="s">
        <v>62</v>
      </c>
      <c r="J120" t="s">
        <v>481</v>
      </c>
      <c r="K120" s="6" t="s">
        <v>685</v>
      </c>
      <c r="L120" s="2">
        <v>45190</v>
      </c>
      <c r="M120" s="2">
        <v>45274</v>
      </c>
      <c r="N120" s="3" t="s">
        <v>550</v>
      </c>
      <c r="O120" s="4">
        <v>2686.3541666666665</v>
      </c>
      <c r="P120" s="4">
        <v>9026.15</v>
      </c>
      <c r="Q120" s="5" t="s">
        <v>571</v>
      </c>
      <c r="S120" s="3" t="s">
        <v>572</v>
      </c>
      <c r="T120" s="2">
        <v>45200</v>
      </c>
      <c r="U120" s="2">
        <v>45199</v>
      </c>
    </row>
    <row r="121" spans="1:21" x14ac:dyDescent="0.25">
      <c r="A121" s="3">
        <v>2023</v>
      </c>
      <c r="B121" s="2">
        <v>45108</v>
      </c>
      <c r="C121" s="2">
        <v>45199</v>
      </c>
      <c r="D121" s="3" t="s">
        <v>60</v>
      </c>
      <c r="E121" s="3">
        <v>3000</v>
      </c>
      <c r="F121" t="s">
        <v>352</v>
      </c>
      <c r="G121" t="s">
        <v>103</v>
      </c>
      <c r="H121" t="s">
        <v>250</v>
      </c>
      <c r="I121" s="3" t="s">
        <v>62</v>
      </c>
      <c r="J121" t="s">
        <v>482</v>
      </c>
      <c r="K121" s="6" t="s">
        <v>686</v>
      </c>
      <c r="L121" s="2">
        <v>45201</v>
      </c>
      <c r="M121" s="2">
        <v>45275</v>
      </c>
      <c r="N121" s="3" t="s">
        <v>569</v>
      </c>
      <c r="O121" s="4">
        <v>8959.2559523809523</v>
      </c>
      <c r="P121" s="4">
        <v>30103.1</v>
      </c>
      <c r="Q121" s="5" t="s">
        <v>571</v>
      </c>
      <c r="S121" s="3" t="s">
        <v>572</v>
      </c>
      <c r="T121" s="2">
        <v>45200</v>
      </c>
      <c r="U121" s="2">
        <v>45199</v>
      </c>
    </row>
    <row r="122" spans="1:21" x14ac:dyDescent="0.25">
      <c r="A122" s="3">
        <v>2023</v>
      </c>
      <c r="B122" s="2">
        <v>45108</v>
      </c>
      <c r="C122" s="2">
        <v>45199</v>
      </c>
      <c r="D122" s="3" t="s">
        <v>60</v>
      </c>
      <c r="E122" s="3">
        <v>3000</v>
      </c>
      <c r="F122" t="s">
        <v>353</v>
      </c>
      <c r="G122" t="s">
        <v>251</v>
      </c>
      <c r="H122" t="s">
        <v>88</v>
      </c>
      <c r="I122" s="3" t="s">
        <v>63</v>
      </c>
      <c r="J122" t="s">
        <v>483</v>
      </c>
      <c r="K122" s="6" t="s">
        <v>687</v>
      </c>
      <c r="L122" s="2">
        <v>45196</v>
      </c>
      <c r="M122" s="2">
        <v>45275</v>
      </c>
      <c r="N122" s="3" t="s">
        <v>570</v>
      </c>
      <c r="O122" s="4">
        <v>12865.056547619048</v>
      </c>
      <c r="P122" s="4">
        <v>43226.59</v>
      </c>
      <c r="Q122" s="5" t="s">
        <v>571</v>
      </c>
      <c r="S122" s="3" t="s">
        <v>572</v>
      </c>
      <c r="T122" s="2">
        <v>45200</v>
      </c>
      <c r="U122" s="2">
        <v>45199</v>
      </c>
    </row>
    <row r="123" spans="1:21" x14ac:dyDescent="0.25">
      <c r="A123" s="3">
        <v>2023</v>
      </c>
      <c r="B123" s="2">
        <v>45108</v>
      </c>
      <c r="C123" s="2">
        <v>45199</v>
      </c>
      <c r="D123" s="3" t="s">
        <v>60</v>
      </c>
      <c r="E123" s="3">
        <v>3000</v>
      </c>
      <c r="F123" t="s">
        <v>354</v>
      </c>
      <c r="G123" t="s">
        <v>252</v>
      </c>
      <c r="H123" t="s">
        <v>253</v>
      </c>
      <c r="I123" s="3" t="s">
        <v>63</v>
      </c>
      <c r="J123" t="s">
        <v>484</v>
      </c>
      <c r="K123" s="6" t="s">
        <v>688</v>
      </c>
      <c r="L123" s="2">
        <v>45170</v>
      </c>
      <c r="M123" s="2">
        <v>45199</v>
      </c>
      <c r="N123" s="3" t="s">
        <v>550</v>
      </c>
      <c r="O123" s="4">
        <v>5521.7023809523807</v>
      </c>
      <c r="P123" s="4">
        <v>18552.919999999998</v>
      </c>
      <c r="Q123" s="5" t="s">
        <v>571</v>
      </c>
      <c r="S123" s="3" t="s">
        <v>572</v>
      </c>
      <c r="T123" s="2">
        <v>45200</v>
      </c>
      <c r="U123" s="2">
        <v>45199</v>
      </c>
    </row>
    <row r="124" spans="1:21" x14ac:dyDescent="0.25">
      <c r="A124" s="3">
        <v>2023</v>
      </c>
      <c r="B124" s="2">
        <v>45108</v>
      </c>
      <c r="C124" s="2">
        <v>45199</v>
      </c>
      <c r="D124" s="3" t="s">
        <v>60</v>
      </c>
      <c r="E124" s="3">
        <v>3000</v>
      </c>
      <c r="F124" t="s">
        <v>161</v>
      </c>
      <c r="G124" t="s">
        <v>159</v>
      </c>
      <c r="H124" t="s">
        <v>160</v>
      </c>
      <c r="I124" s="3" t="s">
        <v>62</v>
      </c>
      <c r="J124" t="s">
        <v>485</v>
      </c>
      <c r="K124" s="6" t="s">
        <v>689</v>
      </c>
      <c r="L124" s="2">
        <v>45178</v>
      </c>
      <c r="M124" s="2">
        <v>45276</v>
      </c>
      <c r="N124" s="3" t="s">
        <v>550</v>
      </c>
      <c r="O124" s="4">
        <v>3710.3422619047619</v>
      </c>
      <c r="P124" s="4">
        <v>12466.75</v>
      </c>
      <c r="Q124" s="5" t="s">
        <v>571</v>
      </c>
      <c r="S124" s="3" t="s">
        <v>572</v>
      </c>
      <c r="T124" s="2">
        <v>45200</v>
      </c>
      <c r="U124" s="2">
        <v>45199</v>
      </c>
    </row>
    <row r="125" spans="1:21" x14ac:dyDescent="0.25">
      <c r="A125" s="3">
        <v>2023</v>
      </c>
      <c r="B125" s="2">
        <v>45108</v>
      </c>
      <c r="C125" s="2">
        <v>45199</v>
      </c>
      <c r="D125" s="3" t="s">
        <v>60</v>
      </c>
      <c r="E125" s="3">
        <v>3000</v>
      </c>
      <c r="F125" t="s">
        <v>304</v>
      </c>
      <c r="G125" t="s">
        <v>254</v>
      </c>
      <c r="H125" t="s">
        <v>103</v>
      </c>
      <c r="I125" s="3" t="s">
        <v>62</v>
      </c>
      <c r="J125" t="s">
        <v>486</v>
      </c>
      <c r="K125" s="6" t="s">
        <v>690</v>
      </c>
      <c r="L125" s="2">
        <v>45178</v>
      </c>
      <c r="M125" s="2">
        <v>45276</v>
      </c>
      <c r="N125" s="3" t="s">
        <v>550</v>
      </c>
      <c r="O125" s="4">
        <v>3710.3422619047619</v>
      </c>
      <c r="P125" s="4">
        <v>12466.75</v>
      </c>
      <c r="Q125" s="5" t="s">
        <v>571</v>
      </c>
      <c r="S125" s="3" t="s">
        <v>572</v>
      </c>
      <c r="T125" s="2">
        <v>45200</v>
      </c>
      <c r="U125" s="2">
        <v>45199</v>
      </c>
    </row>
    <row r="126" spans="1:21" x14ac:dyDescent="0.25">
      <c r="A126" s="3">
        <v>2023</v>
      </c>
      <c r="B126" s="2">
        <v>45108</v>
      </c>
      <c r="C126" s="2">
        <v>45199</v>
      </c>
      <c r="D126" s="3" t="s">
        <v>60</v>
      </c>
      <c r="E126" s="3">
        <v>3000</v>
      </c>
      <c r="F126" t="s">
        <v>291</v>
      </c>
      <c r="G126" t="s">
        <v>255</v>
      </c>
      <c r="H126" t="s">
        <v>88</v>
      </c>
      <c r="I126" s="3" t="s">
        <v>63</v>
      </c>
      <c r="J126" t="s">
        <v>487</v>
      </c>
      <c r="K126" s="6" t="s">
        <v>691</v>
      </c>
      <c r="L126" s="2">
        <v>45178</v>
      </c>
      <c r="M126" s="2">
        <v>45276</v>
      </c>
      <c r="N126" s="3" t="s">
        <v>550</v>
      </c>
      <c r="O126" s="4">
        <v>3710.3422619047619</v>
      </c>
      <c r="P126" s="4">
        <v>12466.75</v>
      </c>
      <c r="Q126" s="5" t="s">
        <v>571</v>
      </c>
      <c r="S126" s="3" t="s">
        <v>572</v>
      </c>
      <c r="T126" s="2">
        <v>45200</v>
      </c>
      <c r="U126" s="2">
        <v>45199</v>
      </c>
    </row>
    <row r="127" spans="1:21" x14ac:dyDescent="0.25">
      <c r="A127" s="3">
        <v>2023</v>
      </c>
      <c r="B127" s="2">
        <v>45108</v>
      </c>
      <c r="C127" s="2">
        <v>45199</v>
      </c>
      <c r="D127" s="3" t="s">
        <v>60</v>
      </c>
      <c r="E127" s="3">
        <v>3000</v>
      </c>
      <c r="F127" t="s">
        <v>302</v>
      </c>
      <c r="G127" t="s">
        <v>118</v>
      </c>
      <c r="H127" t="s">
        <v>119</v>
      </c>
      <c r="I127" s="3" t="s">
        <v>63</v>
      </c>
      <c r="J127" t="s">
        <v>488</v>
      </c>
      <c r="K127" s="6" t="s">
        <v>692</v>
      </c>
      <c r="L127" s="2">
        <v>45178</v>
      </c>
      <c r="M127" s="2">
        <v>45276</v>
      </c>
      <c r="N127" s="3" t="s">
        <v>550</v>
      </c>
      <c r="O127" s="4">
        <v>4637.9285714285716</v>
      </c>
      <c r="P127" s="4">
        <v>15583.44</v>
      </c>
      <c r="Q127" s="5" t="s">
        <v>571</v>
      </c>
      <c r="S127" s="3" t="s">
        <v>572</v>
      </c>
      <c r="T127" s="2">
        <v>45200</v>
      </c>
      <c r="U127" s="2">
        <v>45199</v>
      </c>
    </row>
    <row r="128" spans="1:21" x14ac:dyDescent="0.25">
      <c r="A128" s="3">
        <v>2023</v>
      </c>
      <c r="B128" s="2">
        <v>45108</v>
      </c>
      <c r="C128" s="2">
        <v>45199</v>
      </c>
      <c r="D128" s="3" t="s">
        <v>60</v>
      </c>
      <c r="E128" s="3">
        <v>3000</v>
      </c>
      <c r="F128" t="s">
        <v>355</v>
      </c>
      <c r="G128" t="s">
        <v>256</v>
      </c>
      <c r="H128" t="s">
        <v>179</v>
      </c>
      <c r="I128" s="3" t="s">
        <v>63</v>
      </c>
      <c r="J128" t="s">
        <v>489</v>
      </c>
      <c r="K128" s="6" t="s">
        <v>693</v>
      </c>
      <c r="L128" s="2">
        <v>45178</v>
      </c>
      <c r="M128" s="2">
        <v>45276</v>
      </c>
      <c r="N128" s="3" t="s">
        <v>550</v>
      </c>
      <c r="O128" s="4">
        <v>4637.9285714285716</v>
      </c>
      <c r="P128" s="4">
        <v>15583.44</v>
      </c>
      <c r="Q128" s="5" t="s">
        <v>571</v>
      </c>
      <c r="S128" s="3" t="s">
        <v>572</v>
      </c>
      <c r="T128" s="2">
        <v>45200</v>
      </c>
      <c r="U128" s="2">
        <v>45199</v>
      </c>
    </row>
    <row r="129" spans="1:21" x14ac:dyDescent="0.25">
      <c r="A129" s="3">
        <v>2023</v>
      </c>
      <c r="B129" s="2">
        <v>45108</v>
      </c>
      <c r="C129" s="2">
        <v>45199</v>
      </c>
      <c r="D129" s="3" t="s">
        <v>60</v>
      </c>
      <c r="E129" s="3">
        <v>3000</v>
      </c>
      <c r="F129" t="s">
        <v>356</v>
      </c>
      <c r="G129" t="s">
        <v>93</v>
      </c>
      <c r="H129" t="s">
        <v>150</v>
      </c>
      <c r="I129" s="3" t="s">
        <v>63</v>
      </c>
      <c r="J129" t="s">
        <v>490</v>
      </c>
      <c r="K129" s="6" t="s">
        <v>694</v>
      </c>
      <c r="L129" s="2">
        <v>45178</v>
      </c>
      <c r="M129" s="2">
        <v>45276</v>
      </c>
      <c r="N129" s="3" t="s">
        <v>556</v>
      </c>
      <c r="O129" s="4">
        <v>7420.6845238095239</v>
      </c>
      <c r="P129" s="4">
        <v>24933.5</v>
      </c>
      <c r="Q129" s="5" t="s">
        <v>571</v>
      </c>
      <c r="S129" s="3" t="s">
        <v>572</v>
      </c>
      <c r="T129" s="2">
        <v>45200</v>
      </c>
      <c r="U129" s="2">
        <v>45199</v>
      </c>
    </row>
    <row r="130" spans="1:21" x14ac:dyDescent="0.25">
      <c r="A130" s="3">
        <v>2023</v>
      </c>
      <c r="B130" s="2">
        <v>45108</v>
      </c>
      <c r="C130" s="2">
        <v>45199</v>
      </c>
      <c r="D130" s="3" t="s">
        <v>60</v>
      </c>
      <c r="E130" s="3">
        <v>3000</v>
      </c>
      <c r="F130" t="s">
        <v>317</v>
      </c>
      <c r="G130" t="s">
        <v>174</v>
      </c>
      <c r="H130" t="s">
        <v>174</v>
      </c>
      <c r="I130" s="3" t="s">
        <v>62</v>
      </c>
      <c r="J130" t="s">
        <v>491</v>
      </c>
      <c r="K130" s="6" t="s">
        <v>695</v>
      </c>
      <c r="L130" s="2">
        <v>45178</v>
      </c>
      <c r="M130" s="2">
        <v>45276</v>
      </c>
      <c r="N130" s="3" t="s">
        <v>550</v>
      </c>
      <c r="O130" s="4">
        <v>4637.9285714285716</v>
      </c>
      <c r="P130" s="4">
        <v>15583.44</v>
      </c>
      <c r="Q130" s="5" t="s">
        <v>571</v>
      </c>
      <c r="S130" s="3" t="s">
        <v>572</v>
      </c>
      <c r="T130" s="2">
        <v>45200</v>
      </c>
      <c r="U130" s="2">
        <v>45199</v>
      </c>
    </row>
    <row r="131" spans="1:21" x14ac:dyDescent="0.25">
      <c r="A131" s="3">
        <v>2023</v>
      </c>
      <c r="B131" s="2">
        <v>45108</v>
      </c>
      <c r="C131" s="2">
        <v>45199</v>
      </c>
      <c r="D131" s="3" t="s">
        <v>60</v>
      </c>
      <c r="E131" s="3">
        <v>3000</v>
      </c>
      <c r="F131" t="s">
        <v>184</v>
      </c>
      <c r="G131" t="s">
        <v>183</v>
      </c>
      <c r="H131" t="s">
        <v>88</v>
      </c>
      <c r="I131" s="3" t="s">
        <v>63</v>
      </c>
      <c r="J131" t="s">
        <v>492</v>
      </c>
      <c r="K131" s="6" t="s">
        <v>696</v>
      </c>
      <c r="L131" s="2">
        <v>45178</v>
      </c>
      <c r="M131" s="2">
        <v>45276</v>
      </c>
      <c r="N131" s="3" t="s">
        <v>550</v>
      </c>
      <c r="O131" s="4">
        <v>3710.3422619047619</v>
      </c>
      <c r="P131" s="4">
        <v>12466.75</v>
      </c>
      <c r="Q131" s="5" t="s">
        <v>571</v>
      </c>
      <c r="S131" s="3" t="s">
        <v>572</v>
      </c>
      <c r="T131" s="2">
        <v>45200</v>
      </c>
      <c r="U131" s="2">
        <v>45199</v>
      </c>
    </row>
    <row r="132" spans="1:21" x14ac:dyDescent="0.25">
      <c r="A132" s="3">
        <v>2023</v>
      </c>
      <c r="B132" s="2">
        <v>45108</v>
      </c>
      <c r="C132" s="2">
        <v>45199</v>
      </c>
      <c r="D132" s="3" t="s">
        <v>60</v>
      </c>
      <c r="E132" s="3">
        <v>3000</v>
      </c>
      <c r="F132" t="s">
        <v>328</v>
      </c>
      <c r="G132" t="s">
        <v>206</v>
      </c>
      <c r="H132" t="s">
        <v>207</v>
      </c>
      <c r="I132" s="3" t="s">
        <v>63</v>
      </c>
      <c r="J132" t="s">
        <v>493</v>
      </c>
      <c r="K132" s="6" t="s">
        <v>697</v>
      </c>
      <c r="L132" s="2">
        <v>45178</v>
      </c>
      <c r="M132" s="2">
        <v>45276</v>
      </c>
      <c r="N132" s="3" t="s">
        <v>550</v>
      </c>
      <c r="O132" s="4">
        <v>4637.9285714285716</v>
      </c>
      <c r="P132" s="4">
        <v>15583.44</v>
      </c>
      <c r="Q132" s="5" t="s">
        <v>571</v>
      </c>
      <c r="S132" s="3" t="s">
        <v>572</v>
      </c>
      <c r="T132" s="2">
        <v>45200</v>
      </c>
      <c r="U132" s="2">
        <v>45199</v>
      </c>
    </row>
    <row r="133" spans="1:21" x14ac:dyDescent="0.25">
      <c r="A133" s="3">
        <v>2023</v>
      </c>
      <c r="B133" s="2">
        <v>45108</v>
      </c>
      <c r="C133" s="2">
        <v>45199</v>
      </c>
      <c r="D133" s="3" t="s">
        <v>60</v>
      </c>
      <c r="E133" s="3">
        <v>3000</v>
      </c>
      <c r="F133" t="s">
        <v>309</v>
      </c>
      <c r="G133" t="s">
        <v>152</v>
      </c>
      <c r="H133" t="s">
        <v>113</v>
      </c>
      <c r="I133" s="3" t="s">
        <v>62</v>
      </c>
      <c r="J133" t="s">
        <v>494</v>
      </c>
      <c r="K133" s="6" t="s">
        <v>698</v>
      </c>
      <c r="L133" s="2">
        <v>45192</v>
      </c>
      <c r="M133" s="2">
        <v>45276</v>
      </c>
      <c r="N133" s="3" t="s">
        <v>550</v>
      </c>
      <c r="O133" s="4">
        <v>3215.6309523809527</v>
      </c>
      <c r="P133" s="4">
        <v>10804.52</v>
      </c>
      <c r="Q133" s="5" t="s">
        <v>571</v>
      </c>
      <c r="S133" s="3" t="s">
        <v>572</v>
      </c>
      <c r="T133" s="2">
        <v>45200</v>
      </c>
      <c r="U133" s="2">
        <v>45199</v>
      </c>
    </row>
    <row r="134" spans="1:21" x14ac:dyDescent="0.25">
      <c r="A134" s="3">
        <v>2023</v>
      </c>
      <c r="B134" s="2">
        <v>45108</v>
      </c>
      <c r="C134" s="2">
        <v>45199</v>
      </c>
      <c r="D134" s="3" t="s">
        <v>60</v>
      </c>
      <c r="E134" s="3">
        <v>3000</v>
      </c>
      <c r="F134" t="s">
        <v>102</v>
      </c>
      <c r="G134" t="s">
        <v>257</v>
      </c>
      <c r="H134" t="s">
        <v>88</v>
      </c>
      <c r="I134" s="3" t="s">
        <v>63</v>
      </c>
      <c r="J134" t="s">
        <v>495</v>
      </c>
      <c r="K134" s="6" t="s">
        <v>699</v>
      </c>
      <c r="L134" s="2">
        <v>45192</v>
      </c>
      <c r="M134" s="2">
        <v>45241</v>
      </c>
      <c r="N134" s="3" t="s">
        <v>556</v>
      </c>
      <c r="O134" s="4">
        <v>1978.8482142857144</v>
      </c>
      <c r="P134" s="4">
        <v>6648.93</v>
      </c>
      <c r="Q134" s="5" t="s">
        <v>571</v>
      </c>
      <c r="S134" s="3" t="s">
        <v>572</v>
      </c>
      <c r="T134" s="2">
        <v>45200</v>
      </c>
      <c r="U134" s="2">
        <v>45199</v>
      </c>
    </row>
    <row r="135" spans="1:21" x14ac:dyDescent="0.25">
      <c r="A135" s="3">
        <v>2023</v>
      </c>
      <c r="B135" s="2">
        <v>45108</v>
      </c>
      <c r="C135" s="2">
        <v>45199</v>
      </c>
      <c r="D135" s="3" t="s">
        <v>60</v>
      </c>
      <c r="E135" s="3">
        <v>3000</v>
      </c>
      <c r="F135" t="s">
        <v>117</v>
      </c>
      <c r="G135" t="s">
        <v>226</v>
      </c>
      <c r="H135" t="s">
        <v>258</v>
      </c>
      <c r="I135" s="3" t="s">
        <v>62</v>
      </c>
      <c r="J135" t="s">
        <v>496</v>
      </c>
      <c r="K135" s="6" t="s">
        <v>700</v>
      </c>
      <c r="L135" s="2">
        <v>45192</v>
      </c>
      <c r="M135" s="2">
        <v>45276</v>
      </c>
      <c r="N135" s="3" t="s">
        <v>550</v>
      </c>
      <c r="O135" s="4">
        <v>3215.6309523809527</v>
      </c>
      <c r="P135" s="4">
        <v>10804.52</v>
      </c>
      <c r="Q135" s="5" t="s">
        <v>571</v>
      </c>
      <c r="S135" s="3" t="s">
        <v>572</v>
      </c>
      <c r="T135" s="2">
        <v>45200</v>
      </c>
      <c r="U135" s="2">
        <v>45199</v>
      </c>
    </row>
    <row r="136" spans="1:21" x14ac:dyDescent="0.25">
      <c r="A136" s="3">
        <v>2023</v>
      </c>
      <c r="B136" s="2">
        <v>45108</v>
      </c>
      <c r="C136" s="2">
        <v>45199</v>
      </c>
      <c r="D136" s="3" t="s">
        <v>60</v>
      </c>
      <c r="E136" s="3">
        <v>3000</v>
      </c>
      <c r="F136" t="s">
        <v>324</v>
      </c>
      <c r="G136" t="s">
        <v>198</v>
      </c>
      <c r="H136" t="s">
        <v>199</v>
      </c>
      <c r="I136" s="3" t="s">
        <v>63</v>
      </c>
      <c r="J136" t="s">
        <v>497</v>
      </c>
      <c r="K136" s="6" t="s">
        <v>701</v>
      </c>
      <c r="L136" s="2">
        <v>45192</v>
      </c>
      <c r="M136" s="2">
        <v>45276</v>
      </c>
      <c r="N136" s="3" t="s">
        <v>550</v>
      </c>
      <c r="O136" s="4">
        <v>3215.6309523809527</v>
      </c>
      <c r="P136" s="4">
        <v>10804.52</v>
      </c>
      <c r="Q136" s="5" t="s">
        <v>571</v>
      </c>
      <c r="S136" s="3" t="s">
        <v>572</v>
      </c>
      <c r="T136" s="2">
        <v>45200</v>
      </c>
      <c r="U136" s="2">
        <v>45199</v>
      </c>
    </row>
    <row r="137" spans="1:21" x14ac:dyDescent="0.25">
      <c r="A137" s="3">
        <v>2023</v>
      </c>
      <c r="B137" s="2">
        <v>45108</v>
      </c>
      <c r="C137" s="2">
        <v>45199</v>
      </c>
      <c r="D137" s="3" t="s">
        <v>60</v>
      </c>
      <c r="E137" s="3">
        <v>3000</v>
      </c>
      <c r="F137" t="s">
        <v>128</v>
      </c>
      <c r="G137" t="s">
        <v>92</v>
      </c>
      <c r="H137" t="s">
        <v>127</v>
      </c>
      <c r="I137" s="3" t="s">
        <v>63</v>
      </c>
      <c r="J137" t="s">
        <v>498</v>
      </c>
      <c r="K137" s="6" t="s">
        <v>702</v>
      </c>
      <c r="L137" s="2">
        <v>45192</v>
      </c>
      <c r="M137" s="2">
        <v>45276</v>
      </c>
      <c r="N137" s="3" t="s">
        <v>550</v>
      </c>
      <c r="O137" s="4">
        <v>3215.6309523809527</v>
      </c>
      <c r="P137" s="4">
        <v>10804.52</v>
      </c>
      <c r="Q137" s="5" t="s">
        <v>571</v>
      </c>
      <c r="S137" s="3" t="s">
        <v>572</v>
      </c>
      <c r="T137" s="2">
        <v>45200</v>
      </c>
      <c r="U137" s="2">
        <v>45199</v>
      </c>
    </row>
    <row r="138" spans="1:21" x14ac:dyDescent="0.25">
      <c r="A138" s="3">
        <v>2023</v>
      </c>
      <c r="B138" s="2">
        <v>45108</v>
      </c>
      <c r="C138" s="2">
        <v>45199</v>
      </c>
      <c r="D138" s="3" t="s">
        <v>60</v>
      </c>
      <c r="E138" s="3">
        <v>3000</v>
      </c>
      <c r="F138" t="s">
        <v>299</v>
      </c>
      <c r="G138" t="s">
        <v>114</v>
      </c>
      <c r="H138" t="s">
        <v>115</v>
      </c>
      <c r="I138" s="3" t="s">
        <v>63</v>
      </c>
      <c r="J138" t="s">
        <v>499</v>
      </c>
      <c r="K138" s="6" t="s">
        <v>703</v>
      </c>
      <c r="L138" s="2">
        <v>45192</v>
      </c>
      <c r="M138" s="2">
        <v>45276</v>
      </c>
      <c r="N138" s="3" t="s">
        <v>550</v>
      </c>
      <c r="O138" s="4">
        <v>3215.6309523809527</v>
      </c>
      <c r="P138" s="4">
        <v>10804.52</v>
      </c>
      <c r="Q138" s="5" t="s">
        <v>571</v>
      </c>
      <c r="S138" s="3" t="s">
        <v>572</v>
      </c>
      <c r="T138" s="2">
        <v>45200</v>
      </c>
      <c r="U138" s="2">
        <v>45199</v>
      </c>
    </row>
    <row r="139" spans="1:21" x14ac:dyDescent="0.25">
      <c r="A139" s="3">
        <v>2023</v>
      </c>
      <c r="B139" s="2">
        <v>45108</v>
      </c>
      <c r="C139" s="2">
        <v>45199</v>
      </c>
      <c r="D139" s="3" t="s">
        <v>60</v>
      </c>
      <c r="E139" s="3">
        <v>3000</v>
      </c>
      <c r="F139" t="s">
        <v>318</v>
      </c>
      <c r="G139" t="s">
        <v>178</v>
      </c>
      <c r="H139" t="s">
        <v>179</v>
      </c>
      <c r="I139" s="3" t="s">
        <v>62</v>
      </c>
      <c r="J139" t="s">
        <v>500</v>
      </c>
      <c r="K139" s="6" t="s">
        <v>704</v>
      </c>
      <c r="L139" s="2">
        <v>45192</v>
      </c>
      <c r="M139" s="2">
        <v>45276</v>
      </c>
      <c r="N139" s="3" t="s">
        <v>550</v>
      </c>
      <c r="O139" s="4">
        <v>3215.6309523809527</v>
      </c>
      <c r="P139" s="4">
        <v>10804.52</v>
      </c>
      <c r="Q139" s="5" t="s">
        <v>571</v>
      </c>
      <c r="S139" s="3" t="s">
        <v>572</v>
      </c>
      <c r="T139" s="2">
        <v>45200</v>
      </c>
      <c r="U139" s="2">
        <v>45199</v>
      </c>
    </row>
    <row r="140" spans="1:21" x14ac:dyDescent="0.25">
      <c r="A140" s="3">
        <v>2023</v>
      </c>
      <c r="B140" s="2">
        <v>45108</v>
      </c>
      <c r="C140" s="2">
        <v>45199</v>
      </c>
      <c r="D140" s="3" t="s">
        <v>60</v>
      </c>
      <c r="E140" s="3">
        <v>3000</v>
      </c>
      <c r="F140" t="s">
        <v>187</v>
      </c>
      <c r="G140" t="s">
        <v>185</v>
      </c>
      <c r="H140" t="s">
        <v>186</v>
      </c>
      <c r="I140" s="3" t="s">
        <v>63</v>
      </c>
      <c r="J140" t="s">
        <v>501</v>
      </c>
      <c r="K140" s="6" t="s">
        <v>705</v>
      </c>
      <c r="L140" s="2">
        <v>45192</v>
      </c>
      <c r="M140" s="2">
        <v>45269</v>
      </c>
      <c r="N140" s="3" t="s">
        <v>550</v>
      </c>
      <c r="O140" s="4">
        <v>1614.7470238095239</v>
      </c>
      <c r="P140" s="4">
        <v>5425.55</v>
      </c>
      <c r="Q140" s="5" t="s">
        <v>571</v>
      </c>
      <c r="S140" s="3" t="s">
        <v>572</v>
      </c>
      <c r="T140" s="2">
        <v>45200</v>
      </c>
      <c r="U140" s="2">
        <v>45199</v>
      </c>
    </row>
    <row r="141" spans="1:21" x14ac:dyDescent="0.25">
      <c r="A141" s="3">
        <v>2023</v>
      </c>
      <c r="B141" s="2">
        <v>45108</v>
      </c>
      <c r="C141" s="2">
        <v>45199</v>
      </c>
      <c r="D141" s="3" t="s">
        <v>60</v>
      </c>
      <c r="E141" s="3">
        <v>3000</v>
      </c>
      <c r="F141" t="s">
        <v>187</v>
      </c>
      <c r="G141" t="s">
        <v>185</v>
      </c>
      <c r="H141" t="s">
        <v>186</v>
      </c>
      <c r="I141" s="3" t="s">
        <v>63</v>
      </c>
      <c r="J141" t="s">
        <v>502</v>
      </c>
      <c r="K141" s="6" t="s">
        <v>706</v>
      </c>
      <c r="L141" s="2">
        <v>45192</v>
      </c>
      <c r="M141" s="2">
        <v>45276</v>
      </c>
      <c r="N141" s="3" t="s">
        <v>550</v>
      </c>
      <c r="O141" s="4">
        <v>3215.6309523809527</v>
      </c>
      <c r="P141" s="4">
        <v>10804.52</v>
      </c>
      <c r="Q141" s="5" t="s">
        <v>571</v>
      </c>
      <c r="S141" s="3" t="s">
        <v>572</v>
      </c>
      <c r="T141" s="2">
        <v>45200</v>
      </c>
      <c r="U141" s="2">
        <v>45199</v>
      </c>
    </row>
    <row r="142" spans="1:21" x14ac:dyDescent="0.25">
      <c r="A142" s="3">
        <v>2023</v>
      </c>
      <c r="B142" s="2">
        <v>45108</v>
      </c>
      <c r="C142" s="2">
        <v>45199</v>
      </c>
      <c r="D142" s="3" t="s">
        <v>60</v>
      </c>
      <c r="E142" s="3">
        <v>3000</v>
      </c>
      <c r="F142" t="s">
        <v>329</v>
      </c>
      <c r="G142" t="s">
        <v>208</v>
      </c>
      <c r="H142" t="s">
        <v>106</v>
      </c>
      <c r="I142" s="3" t="s">
        <v>62</v>
      </c>
      <c r="J142" t="s">
        <v>503</v>
      </c>
      <c r="K142" s="6" t="s">
        <v>707</v>
      </c>
      <c r="L142" s="2">
        <v>45192</v>
      </c>
      <c r="M142" s="2">
        <v>45276</v>
      </c>
      <c r="N142" s="3" t="s">
        <v>550</v>
      </c>
      <c r="O142" s="4">
        <v>3215.6309523809527</v>
      </c>
      <c r="P142" s="4">
        <v>10804.52</v>
      </c>
      <c r="Q142" s="5" t="s">
        <v>571</v>
      </c>
      <c r="S142" s="3" t="s">
        <v>572</v>
      </c>
      <c r="T142" s="2">
        <v>45200</v>
      </c>
      <c r="U142" s="2">
        <v>45199</v>
      </c>
    </row>
    <row r="143" spans="1:21" x14ac:dyDescent="0.25">
      <c r="A143" s="3">
        <v>2023</v>
      </c>
      <c r="B143" s="2">
        <v>45108</v>
      </c>
      <c r="C143" s="2">
        <v>45199</v>
      </c>
      <c r="D143" s="3" t="s">
        <v>60</v>
      </c>
      <c r="E143" s="3">
        <v>3000</v>
      </c>
      <c r="F143" t="s">
        <v>212</v>
      </c>
      <c r="G143" t="s">
        <v>103</v>
      </c>
      <c r="H143" t="s">
        <v>150</v>
      </c>
      <c r="I143" s="3" t="s">
        <v>62</v>
      </c>
      <c r="J143" t="s">
        <v>504</v>
      </c>
      <c r="K143" s="6" t="s">
        <v>708</v>
      </c>
      <c r="L143" s="2">
        <v>45192</v>
      </c>
      <c r="M143" s="2">
        <v>45276</v>
      </c>
      <c r="N143" s="3" t="s">
        <v>550</v>
      </c>
      <c r="O143" s="4">
        <v>3215.6309523809527</v>
      </c>
      <c r="P143" s="4">
        <v>10804.52</v>
      </c>
      <c r="Q143" s="5" t="s">
        <v>571</v>
      </c>
      <c r="S143" s="3" t="s">
        <v>572</v>
      </c>
      <c r="T143" s="2">
        <v>45200</v>
      </c>
      <c r="U143" s="2">
        <v>45199</v>
      </c>
    </row>
    <row r="144" spans="1:21" x14ac:dyDescent="0.25">
      <c r="A144" s="3">
        <v>2023</v>
      </c>
      <c r="B144" s="2">
        <v>45108</v>
      </c>
      <c r="C144" s="2">
        <v>45199</v>
      </c>
      <c r="D144" s="3" t="s">
        <v>60</v>
      </c>
      <c r="E144" s="3">
        <v>3000</v>
      </c>
      <c r="F144" t="s">
        <v>313</v>
      </c>
      <c r="G144" t="s">
        <v>80</v>
      </c>
      <c r="H144" t="s">
        <v>168</v>
      </c>
      <c r="I144" s="3" t="s">
        <v>62</v>
      </c>
      <c r="J144" t="s">
        <v>505</v>
      </c>
      <c r="K144" s="6" t="s">
        <v>709</v>
      </c>
      <c r="L144" s="2">
        <v>45192</v>
      </c>
      <c r="M144" s="2">
        <v>45276</v>
      </c>
      <c r="N144" s="3" t="s">
        <v>550</v>
      </c>
      <c r="O144" s="4">
        <v>3215.6309523809527</v>
      </c>
      <c r="P144" s="4">
        <v>10804.52</v>
      </c>
      <c r="Q144" s="5" t="s">
        <v>571</v>
      </c>
      <c r="S144" s="3" t="s">
        <v>572</v>
      </c>
      <c r="T144" s="2">
        <v>45200</v>
      </c>
      <c r="U144" s="2">
        <v>45199</v>
      </c>
    </row>
    <row r="145" spans="1:21" x14ac:dyDescent="0.25">
      <c r="A145" s="3">
        <v>2023</v>
      </c>
      <c r="B145" s="2">
        <v>45108</v>
      </c>
      <c r="C145" s="2">
        <v>45199</v>
      </c>
      <c r="D145" s="3" t="s">
        <v>60</v>
      </c>
      <c r="E145" s="3">
        <v>3000</v>
      </c>
      <c r="F145" t="s">
        <v>305</v>
      </c>
      <c r="G145" t="s">
        <v>129</v>
      </c>
      <c r="H145" t="s">
        <v>130</v>
      </c>
      <c r="I145" s="3" t="s">
        <v>62</v>
      </c>
      <c r="J145" t="s">
        <v>506</v>
      </c>
      <c r="K145" s="6" t="s">
        <v>710</v>
      </c>
      <c r="L145" s="2">
        <v>45192</v>
      </c>
      <c r="M145" s="2">
        <v>45276</v>
      </c>
      <c r="N145" s="3" t="s">
        <v>550</v>
      </c>
      <c r="O145" s="4">
        <v>3215.6309523809527</v>
      </c>
      <c r="P145" s="4">
        <v>10804.52</v>
      </c>
      <c r="Q145" s="5" t="s">
        <v>571</v>
      </c>
      <c r="S145" s="3" t="s">
        <v>572</v>
      </c>
      <c r="T145" s="2">
        <v>45200</v>
      </c>
      <c r="U145" s="2">
        <v>45199</v>
      </c>
    </row>
    <row r="146" spans="1:21" x14ac:dyDescent="0.25">
      <c r="A146" s="3">
        <v>2023</v>
      </c>
      <c r="B146" s="2">
        <v>45108</v>
      </c>
      <c r="C146" s="2">
        <v>45199</v>
      </c>
      <c r="D146" s="3" t="s">
        <v>60</v>
      </c>
      <c r="E146" s="3">
        <v>3000</v>
      </c>
      <c r="F146" t="s">
        <v>261</v>
      </c>
      <c r="G146" t="s">
        <v>259</v>
      </c>
      <c r="H146" t="s">
        <v>260</v>
      </c>
      <c r="I146" s="3" t="s">
        <v>63</v>
      </c>
      <c r="J146" t="s">
        <v>507</v>
      </c>
      <c r="K146" s="6" t="s">
        <v>711</v>
      </c>
      <c r="L146" s="2">
        <v>45192</v>
      </c>
      <c r="M146" s="2">
        <v>45276</v>
      </c>
      <c r="N146" s="3" t="s">
        <v>550</v>
      </c>
      <c r="O146" s="4">
        <v>3215.6309523809527</v>
      </c>
      <c r="P146" s="4">
        <v>10804.52</v>
      </c>
      <c r="Q146" s="5" t="s">
        <v>571</v>
      </c>
      <c r="S146" s="3" t="s">
        <v>572</v>
      </c>
      <c r="T146" s="2">
        <v>45200</v>
      </c>
      <c r="U146" s="2">
        <v>45199</v>
      </c>
    </row>
    <row r="147" spans="1:21" x14ac:dyDescent="0.25">
      <c r="A147" s="3">
        <v>2023</v>
      </c>
      <c r="B147" s="2">
        <v>45108</v>
      </c>
      <c r="C147" s="2">
        <v>45199</v>
      </c>
      <c r="D147" s="3" t="s">
        <v>60</v>
      </c>
      <c r="E147" s="3">
        <v>3000</v>
      </c>
      <c r="F147" t="s">
        <v>301</v>
      </c>
      <c r="G147" t="s">
        <v>104</v>
      </c>
      <c r="H147" t="s">
        <v>300</v>
      </c>
      <c r="I147" s="3" t="s">
        <v>62</v>
      </c>
      <c r="J147" t="s">
        <v>508</v>
      </c>
      <c r="K147" s="6" t="s">
        <v>712</v>
      </c>
      <c r="L147" s="2">
        <v>45192</v>
      </c>
      <c r="M147" s="2">
        <v>45276</v>
      </c>
      <c r="N147" s="3" t="s">
        <v>550</v>
      </c>
      <c r="O147" s="4">
        <v>3215.6309523809527</v>
      </c>
      <c r="P147" s="4">
        <v>10804.52</v>
      </c>
      <c r="Q147" s="5" t="s">
        <v>571</v>
      </c>
      <c r="S147" s="3" t="s">
        <v>572</v>
      </c>
      <c r="T147" s="2">
        <v>45200</v>
      </c>
      <c r="U147" s="2">
        <v>45199</v>
      </c>
    </row>
    <row r="148" spans="1:21" x14ac:dyDescent="0.25">
      <c r="A148" s="3">
        <v>2023</v>
      </c>
      <c r="B148" s="2">
        <v>45108</v>
      </c>
      <c r="C148" s="2">
        <v>45199</v>
      </c>
      <c r="D148" s="3" t="s">
        <v>60</v>
      </c>
      <c r="E148" s="3">
        <v>3000</v>
      </c>
      <c r="F148" t="s">
        <v>74</v>
      </c>
      <c r="G148" t="s">
        <v>162</v>
      </c>
      <c r="H148" t="s">
        <v>76</v>
      </c>
      <c r="I148" s="3" t="s">
        <v>62</v>
      </c>
      <c r="J148" t="s">
        <v>509</v>
      </c>
      <c r="K148" s="6" t="s">
        <v>713</v>
      </c>
      <c r="L148" s="2">
        <v>45192</v>
      </c>
      <c r="M148" s="2">
        <v>45276</v>
      </c>
      <c r="N148" s="3" t="s">
        <v>550</v>
      </c>
      <c r="O148" s="4">
        <v>3215.6309523809527</v>
      </c>
      <c r="P148" s="4">
        <v>10804.52</v>
      </c>
      <c r="Q148" s="5" t="s">
        <v>571</v>
      </c>
      <c r="S148" s="3" t="s">
        <v>572</v>
      </c>
      <c r="T148" s="2">
        <v>45200</v>
      </c>
      <c r="U148" s="2">
        <v>45199</v>
      </c>
    </row>
    <row r="149" spans="1:21" x14ac:dyDescent="0.25">
      <c r="A149" s="3">
        <v>2023</v>
      </c>
      <c r="B149" s="2">
        <v>45108</v>
      </c>
      <c r="C149" s="2">
        <v>45199</v>
      </c>
      <c r="D149" s="3" t="s">
        <v>60</v>
      </c>
      <c r="E149" s="3">
        <v>3000</v>
      </c>
      <c r="F149" t="s">
        <v>350</v>
      </c>
      <c r="G149" t="s">
        <v>103</v>
      </c>
      <c r="H149" t="s">
        <v>248</v>
      </c>
      <c r="I149" s="3" t="s">
        <v>63</v>
      </c>
      <c r="J149" t="s">
        <v>510</v>
      </c>
      <c r="K149" s="6" t="s">
        <v>714</v>
      </c>
      <c r="L149" s="2">
        <v>45192</v>
      </c>
      <c r="M149" s="2">
        <v>45276</v>
      </c>
      <c r="N149" s="3" t="s">
        <v>550</v>
      </c>
      <c r="O149" s="4">
        <v>3215.6309523809527</v>
      </c>
      <c r="P149" s="4">
        <v>10804.52</v>
      </c>
      <c r="Q149" s="5" t="s">
        <v>571</v>
      </c>
      <c r="S149" s="3" t="s">
        <v>572</v>
      </c>
      <c r="T149" s="2">
        <v>45200</v>
      </c>
      <c r="U149" s="2">
        <v>45199</v>
      </c>
    </row>
    <row r="150" spans="1:21" x14ac:dyDescent="0.25">
      <c r="A150" s="3">
        <v>2023</v>
      </c>
      <c r="B150" s="2">
        <v>45108</v>
      </c>
      <c r="C150" s="2">
        <v>45199</v>
      </c>
      <c r="D150" s="3" t="s">
        <v>60</v>
      </c>
      <c r="E150" s="3">
        <v>3000</v>
      </c>
      <c r="F150" t="s">
        <v>291</v>
      </c>
      <c r="G150" t="s">
        <v>70</v>
      </c>
      <c r="H150" t="s">
        <v>71</v>
      </c>
      <c r="I150" s="3" t="s">
        <v>63</v>
      </c>
      <c r="J150" t="s">
        <v>511</v>
      </c>
      <c r="K150" s="6" t="s">
        <v>715</v>
      </c>
      <c r="L150" s="2">
        <v>45192</v>
      </c>
      <c r="M150" s="2">
        <v>45276</v>
      </c>
      <c r="N150" s="3" t="s">
        <v>543</v>
      </c>
      <c r="O150" s="4">
        <v>3215.6309523809527</v>
      </c>
      <c r="P150" s="4">
        <v>10804.52</v>
      </c>
      <c r="Q150" s="5" t="s">
        <v>571</v>
      </c>
      <c r="S150" s="3" t="s">
        <v>572</v>
      </c>
      <c r="T150" s="2">
        <v>45200</v>
      </c>
      <c r="U150" s="2">
        <v>45199</v>
      </c>
    </row>
    <row r="151" spans="1:21" x14ac:dyDescent="0.25">
      <c r="A151" s="3">
        <v>2023</v>
      </c>
      <c r="B151" s="2">
        <v>45108</v>
      </c>
      <c r="C151" s="2">
        <v>45199</v>
      </c>
      <c r="D151" s="3" t="s">
        <v>60</v>
      </c>
      <c r="E151" s="3">
        <v>3000</v>
      </c>
      <c r="F151" t="s">
        <v>322</v>
      </c>
      <c r="G151" t="s">
        <v>188</v>
      </c>
      <c r="H151" t="s">
        <v>189</v>
      </c>
      <c r="I151" s="3" t="s">
        <v>62</v>
      </c>
      <c r="J151" t="s">
        <v>512</v>
      </c>
      <c r="K151" s="6" t="s">
        <v>716</v>
      </c>
      <c r="L151" s="2">
        <v>45192</v>
      </c>
      <c r="M151" s="2">
        <v>45276</v>
      </c>
      <c r="N151" s="3" t="s">
        <v>550</v>
      </c>
      <c r="O151" s="4">
        <v>3215.6309523809527</v>
      </c>
      <c r="P151" s="4">
        <v>10804.52</v>
      </c>
      <c r="Q151" s="5" t="s">
        <v>571</v>
      </c>
      <c r="S151" s="3" t="s">
        <v>572</v>
      </c>
      <c r="T151" s="2">
        <v>45200</v>
      </c>
      <c r="U151" s="2">
        <v>45199</v>
      </c>
    </row>
    <row r="152" spans="1:21" x14ac:dyDescent="0.25">
      <c r="A152" s="3">
        <v>2023</v>
      </c>
      <c r="B152" s="2">
        <v>45108</v>
      </c>
      <c r="C152" s="2">
        <v>45199</v>
      </c>
      <c r="D152" s="3" t="s">
        <v>60</v>
      </c>
      <c r="E152" s="3">
        <v>3000</v>
      </c>
      <c r="F152" t="s">
        <v>357</v>
      </c>
      <c r="G152" t="s">
        <v>170</v>
      </c>
      <c r="H152" t="s">
        <v>144</v>
      </c>
      <c r="I152" s="3" t="s">
        <v>63</v>
      </c>
      <c r="J152" t="s">
        <v>513</v>
      </c>
      <c r="K152" s="6" t="s">
        <v>717</v>
      </c>
      <c r="L152" s="2">
        <v>45196</v>
      </c>
      <c r="M152" s="2">
        <v>45275</v>
      </c>
      <c r="N152" s="3" t="s">
        <v>550</v>
      </c>
      <c r="O152" s="4">
        <v>13196.892857142857</v>
      </c>
      <c r="P152" s="4">
        <v>44341.56</v>
      </c>
      <c r="Q152" s="5" t="s">
        <v>571</v>
      </c>
      <c r="S152" s="3" t="s">
        <v>572</v>
      </c>
      <c r="T152" s="2">
        <v>45200</v>
      </c>
      <c r="U152" s="2">
        <v>45199</v>
      </c>
    </row>
    <row r="153" spans="1:21" x14ac:dyDescent="0.25">
      <c r="A153" s="3">
        <v>2023</v>
      </c>
      <c r="B153" s="2">
        <v>45108</v>
      </c>
      <c r="C153" s="2">
        <v>45199</v>
      </c>
      <c r="D153" s="3" t="s">
        <v>60</v>
      </c>
      <c r="E153" s="3">
        <v>3000</v>
      </c>
      <c r="F153" t="s">
        <v>311</v>
      </c>
      <c r="G153" t="s">
        <v>157</v>
      </c>
      <c r="H153" t="s">
        <v>158</v>
      </c>
      <c r="I153" s="3" t="s">
        <v>62</v>
      </c>
      <c r="J153" t="s">
        <v>514</v>
      </c>
      <c r="K153" s="6" t="s">
        <v>718</v>
      </c>
      <c r="L153" s="2">
        <v>45192</v>
      </c>
      <c r="M153" s="2">
        <v>45276</v>
      </c>
      <c r="N153" s="3" t="s">
        <v>550</v>
      </c>
      <c r="O153" s="4">
        <v>3215.6309523809527</v>
      </c>
      <c r="P153" s="4">
        <v>10804.52</v>
      </c>
      <c r="Q153" s="5" t="s">
        <v>571</v>
      </c>
      <c r="S153" s="3" t="s">
        <v>572</v>
      </c>
      <c r="T153" s="2">
        <v>45200</v>
      </c>
      <c r="U153" s="2">
        <v>45199</v>
      </c>
    </row>
    <row r="154" spans="1:21" x14ac:dyDescent="0.25">
      <c r="A154" s="3">
        <v>2023</v>
      </c>
      <c r="B154" s="2">
        <v>45108</v>
      </c>
      <c r="C154" s="2">
        <v>45199</v>
      </c>
      <c r="D154" s="3" t="s">
        <v>60</v>
      </c>
      <c r="E154" s="3">
        <v>3000</v>
      </c>
      <c r="F154" t="s">
        <v>297</v>
      </c>
      <c r="G154" t="s">
        <v>106</v>
      </c>
      <c r="H154" t="s">
        <v>107</v>
      </c>
      <c r="I154" s="3" t="s">
        <v>63</v>
      </c>
      <c r="J154" t="s">
        <v>515</v>
      </c>
      <c r="K154" s="6" t="s">
        <v>719</v>
      </c>
      <c r="L154" s="2">
        <v>45170</v>
      </c>
      <c r="M154" s="2">
        <v>45199</v>
      </c>
      <c r="N154" s="3" t="s">
        <v>551</v>
      </c>
      <c r="O154" s="4">
        <v>5521.7023809523807</v>
      </c>
      <c r="P154" s="4">
        <v>18552.919999999998</v>
      </c>
      <c r="Q154" s="5" t="s">
        <v>571</v>
      </c>
      <c r="S154" s="3" t="s">
        <v>572</v>
      </c>
      <c r="T154" s="2">
        <v>45200</v>
      </c>
      <c r="U154" s="2">
        <v>45199</v>
      </c>
    </row>
    <row r="155" spans="1:21" x14ac:dyDescent="0.25">
      <c r="A155" s="3">
        <v>2023</v>
      </c>
      <c r="B155" s="2">
        <v>45108</v>
      </c>
      <c r="C155" s="2">
        <v>45199</v>
      </c>
      <c r="D155" s="3" t="s">
        <v>60</v>
      </c>
      <c r="E155" s="3">
        <v>3000</v>
      </c>
      <c r="F155" t="s">
        <v>264</v>
      </c>
      <c r="G155" t="s">
        <v>262</v>
      </c>
      <c r="H155" t="s">
        <v>263</v>
      </c>
      <c r="I155" s="3" t="s">
        <v>63</v>
      </c>
      <c r="J155" t="s">
        <v>516</v>
      </c>
      <c r="K155" s="6" t="s">
        <v>720</v>
      </c>
      <c r="L155" s="2">
        <v>45173</v>
      </c>
      <c r="M155" s="2">
        <v>45275</v>
      </c>
      <c r="N155" s="3" t="s">
        <v>550</v>
      </c>
      <c r="O155" s="4">
        <v>11009.642857142859</v>
      </c>
      <c r="P155" s="4">
        <v>36992.400000000001</v>
      </c>
      <c r="Q155" s="5" t="s">
        <v>571</v>
      </c>
      <c r="S155" s="3" t="s">
        <v>572</v>
      </c>
      <c r="T155" s="2">
        <v>45200</v>
      </c>
      <c r="U155" s="2">
        <v>45199</v>
      </c>
    </row>
    <row r="156" spans="1:21" x14ac:dyDescent="0.25">
      <c r="A156" s="3">
        <v>2023</v>
      </c>
      <c r="B156" s="2">
        <v>45108</v>
      </c>
      <c r="C156" s="2">
        <v>45199</v>
      </c>
      <c r="D156" s="3" t="s">
        <v>60</v>
      </c>
      <c r="E156" s="3">
        <v>3000</v>
      </c>
      <c r="F156" t="s">
        <v>266</v>
      </c>
      <c r="G156" t="s">
        <v>265</v>
      </c>
      <c r="H156" t="s">
        <v>257</v>
      </c>
      <c r="I156" s="3" t="s">
        <v>63</v>
      </c>
      <c r="J156" t="s">
        <v>517</v>
      </c>
      <c r="K156" s="6" t="s">
        <v>721</v>
      </c>
      <c r="L156" s="2">
        <v>45173</v>
      </c>
      <c r="M156" s="2">
        <v>45275</v>
      </c>
      <c r="N156" s="3" t="s">
        <v>550</v>
      </c>
      <c r="O156" s="4">
        <v>11009.642857142859</v>
      </c>
      <c r="P156" s="4">
        <v>36992.400000000001</v>
      </c>
      <c r="Q156" s="5" t="s">
        <v>571</v>
      </c>
      <c r="S156" s="3" t="s">
        <v>572</v>
      </c>
      <c r="T156" s="2">
        <v>45200</v>
      </c>
      <c r="U156" s="2">
        <v>45199</v>
      </c>
    </row>
    <row r="157" spans="1:21" x14ac:dyDescent="0.25">
      <c r="A157" s="3">
        <v>2023</v>
      </c>
      <c r="B157" s="2">
        <v>45108</v>
      </c>
      <c r="C157" s="2">
        <v>45199</v>
      </c>
      <c r="D157" s="3" t="s">
        <v>60</v>
      </c>
      <c r="E157" s="3">
        <v>3000</v>
      </c>
      <c r="F157" t="s">
        <v>358</v>
      </c>
      <c r="G157" t="s">
        <v>267</v>
      </c>
      <c r="H157" t="s">
        <v>119</v>
      </c>
      <c r="I157" s="3" t="s">
        <v>62</v>
      </c>
      <c r="J157" t="s">
        <v>518</v>
      </c>
      <c r="K157" s="6" t="s">
        <v>722</v>
      </c>
      <c r="L157" s="2">
        <v>45173</v>
      </c>
      <c r="M157" s="2">
        <v>45275</v>
      </c>
      <c r="N157" s="3" t="s">
        <v>550</v>
      </c>
      <c r="O157" s="4">
        <v>4403.8571428571431</v>
      </c>
      <c r="P157" s="4">
        <v>14796.96</v>
      </c>
      <c r="Q157" s="5" t="s">
        <v>571</v>
      </c>
      <c r="S157" s="3" t="s">
        <v>572</v>
      </c>
      <c r="T157" s="2">
        <v>45200</v>
      </c>
      <c r="U157" s="2">
        <v>45199</v>
      </c>
    </row>
    <row r="158" spans="1:21" x14ac:dyDescent="0.25">
      <c r="A158" s="3">
        <v>2023</v>
      </c>
      <c r="B158" s="2">
        <v>45108</v>
      </c>
      <c r="C158" s="2">
        <v>45199</v>
      </c>
      <c r="D158" s="3" t="s">
        <v>60</v>
      </c>
      <c r="E158" s="3">
        <v>3000</v>
      </c>
      <c r="F158" t="s">
        <v>359</v>
      </c>
      <c r="G158" t="s">
        <v>224</v>
      </c>
      <c r="H158" t="s">
        <v>72</v>
      </c>
      <c r="I158" s="3" t="s">
        <v>62</v>
      </c>
      <c r="J158" t="s">
        <v>519</v>
      </c>
      <c r="K158" s="6" t="s">
        <v>723</v>
      </c>
      <c r="L158" s="2">
        <v>45182</v>
      </c>
      <c r="M158" s="2">
        <v>45275</v>
      </c>
      <c r="N158" s="3" t="s">
        <v>550</v>
      </c>
      <c r="O158" s="4">
        <v>5989.2470238095239</v>
      </c>
      <c r="P158" s="4">
        <v>20123.87</v>
      </c>
      <c r="Q158" s="5" t="s">
        <v>571</v>
      </c>
      <c r="S158" s="3" t="s">
        <v>572</v>
      </c>
      <c r="T158" s="2">
        <v>45200</v>
      </c>
      <c r="U158" s="2">
        <v>45199</v>
      </c>
    </row>
    <row r="159" spans="1:21" x14ac:dyDescent="0.25">
      <c r="A159" s="3">
        <v>2023</v>
      </c>
      <c r="B159" s="2">
        <v>45108</v>
      </c>
      <c r="C159" s="2">
        <v>45199</v>
      </c>
      <c r="D159" s="3" t="s">
        <v>60</v>
      </c>
      <c r="E159" s="3">
        <v>3000</v>
      </c>
      <c r="F159" t="s">
        <v>360</v>
      </c>
      <c r="G159" t="s">
        <v>268</v>
      </c>
      <c r="H159" t="s">
        <v>269</v>
      </c>
      <c r="I159" s="3" t="s">
        <v>63</v>
      </c>
      <c r="J159" t="s">
        <v>520</v>
      </c>
      <c r="K159" s="6" t="s">
        <v>724</v>
      </c>
      <c r="L159" s="2">
        <v>45173</v>
      </c>
      <c r="M159" s="2">
        <v>45275</v>
      </c>
      <c r="N159" s="3" t="s">
        <v>550</v>
      </c>
      <c r="O159" s="4">
        <v>19266.875</v>
      </c>
      <c r="P159" s="4">
        <v>64736.7</v>
      </c>
      <c r="Q159" s="5" t="s">
        <v>571</v>
      </c>
      <c r="S159" s="3" t="s">
        <v>572</v>
      </c>
      <c r="T159" s="2">
        <v>45200</v>
      </c>
      <c r="U159" s="2">
        <v>45199</v>
      </c>
    </row>
    <row r="160" spans="1:21" x14ac:dyDescent="0.25">
      <c r="A160" s="3">
        <v>2023</v>
      </c>
      <c r="B160" s="2">
        <v>45108</v>
      </c>
      <c r="C160" s="2">
        <v>45199</v>
      </c>
      <c r="D160" s="3" t="s">
        <v>60</v>
      </c>
      <c r="E160" s="3">
        <v>3000</v>
      </c>
      <c r="F160" t="s">
        <v>361</v>
      </c>
      <c r="G160" t="s">
        <v>270</v>
      </c>
      <c r="H160" t="s">
        <v>76</v>
      </c>
      <c r="I160" s="3" t="s">
        <v>63</v>
      </c>
      <c r="J160" t="s">
        <v>521</v>
      </c>
      <c r="K160" s="6" t="s">
        <v>725</v>
      </c>
      <c r="L160" s="2">
        <v>45173</v>
      </c>
      <c r="M160" s="2">
        <v>45275</v>
      </c>
      <c r="N160" s="3" t="s">
        <v>550</v>
      </c>
      <c r="O160" s="4">
        <v>16514.464285714286</v>
      </c>
      <c r="P160" s="4">
        <v>55488.6</v>
      </c>
      <c r="Q160" s="5" t="s">
        <v>571</v>
      </c>
      <c r="S160" s="3" t="s">
        <v>572</v>
      </c>
      <c r="T160" s="2">
        <v>45200</v>
      </c>
      <c r="U160" s="2">
        <v>45199</v>
      </c>
    </row>
    <row r="161" spans="1:21" x14ac:dyDescent="0.25">
      <c r="A161" s="3">
        <v>2023</v>
      </c>
      <c r="B161" s="2">
        <v>45108</v>
      </c>
      <c r="C161" s="2">
        <v>45199</v>
      </c>
      <c r="D161" s="3" t="s">
        <v>60</v>
      </c>
      <c r="E161" s="3">
        <v>3000</v>
      </c>
      <c r="F161" t="s">
        <v>272</v>
      </c>
      <c r="G161" t="s">
        <v>271</v>
      </c>
      <c r="H161" t="s">
        <v>113</v>
      </c>
      <c r="I161" s="3" t="s">
        <v>63</v>
      </c>
      <c r="J161" t="s">
        <v>522</v>
      </c>
      <c r="K161" s="6" t="s">
        <v>726</v>
      </c>
      <c r="L161" s="2">
        <v>45173</v>
      </c>
      <c r="M161" s="2">
        <v>45275</v>
      </c>
      <c r="N161" s="3" t="s">
        <v>550</v>
      </c>
      <c r="O161" s="4">
        <v>6605.7857142857138</v>
      </c>
      <c r="P161" s="4">
        <v>22195.439999999999</v>
      </c>
      <c r="Q161" s="5" t="s">
        <v>571</v>
      </c>
      <c r="S161" s="3" t="s">
        <v>572</v>
      </c>
      <c r="T161" s="2">
        <v>45200</v>
      </c>
      <c r="U161" s="2">
        <v>45199</v>
      </c>
    </row>
    <row r="162" spans="1:21" x14ac:dyDescent="0.25">
      <c r="A162" s="3">
        <v>2023</v>
      </c>
      <c r="B162" s="2">
        <v>45108</v>
      </c>
      <c r="C162" s="2">
        <v>45199</v>
      </c>
      <c r="D162" s="3" t="s">
        <v>60</v>
      </c>
      <c r="E162" s="3">
        <v>3000</v>
      </c>
      <c r="F162" t="s">
        <v>192</v>
      </c>
      <c r="G162" t="s">
        <v>273</v>
      </c>
      <c r="H162" t="s">
        <v>274</v>
      </c>
      <c r="I162" s="3" t="s">
        <v>62</v>
      </c>
      <c r="J162" t="s">
        <v>523</v>
      </c>
      <c r="K162" s="6" t="s">
        <v>727</v>
      </c>
      <c r="L162" s="2">
        <v>45173</v>
      </c>
      <c r="M162" s="2">
        <v>45275</v>
      </c>
      <c r="N162" s="3" t="s">
        <v>550</v>
      </c>
      <c r="O162" s="4">
        <v>6605.7857142857138</v>
      </c>
      <c r="P162" s="4">
        <v>22195.439999999999</v>
      </c>
      <c r="Q162" s="5" t="s">
        <v>571</v>
      </c>
      <c r="S162" s="3" t="s">
        <v>572</v>
      </c>
      <c r="T162" s="2">
        <v>45200</v>
      </c>
      <c r="U162" s="2">
        <v>45199</v>
      </c>
    </row>
    <row r="163" spans="1:21" x14ac:dyDescent="0.25">
      <c r="A163" s="3">
        <v>2023</v>
      </c>
      <c r="B163" s="2">
        <v>45108</v>
      </c>
      <c r="C163" s="2">
        <v>45199</v>
      </c>
      <c r="D163" s="3" t="s">
        <v>60</v>
      </c>
      <c r="E163" s="3">
        <v>3000</v>
      </c>
      <c r="F163" t="s">
        <v>362</v>
      </c>
      <c r="G163" t="s">
        <v>92</v>
      </c>
      <c r="H163" t="s">
        <v>65</v>
      </c>
      <c r="I163" s="3" t="s">
        <v>63</v>
      </c>
      <c r="J163" t="s">
        <v>524</v>
      </c>
      <c r="K163" s="6" t="s">
        <v>728</v>
      </c>
      <c r="L163" s="2">
        <v>45173</v>
      </c>
      <c r="M163" s="2">
        <v>45275</v>
      </c>
      <c r="N163" s="3" t="s">
        <v>550</v>
      </c>
      <c r="O163" s="4">
        <v>19266.875</v>
      </c>
      <c r="P163" s="4">
        <v>64736.7</v>
      </c>
      <c r="Q163" s="5" t="s">
        <v>571</v>
      </c>
      <c r="S163" s="3" t="s">
        <v>572</v>
      </c>
      <c r="T163" s="2">
        <v>45200</v>
      </c>
      <c r="U163" s="2">
        <v>45199</v>
      </c>
    </row>
    <row r="164" spans="1:21" x14ac:dyDescent="0.25">
      <c r="A164" s="3">
        <v>2023</v>
      </c>
      <c r="B164" s="2">
        <v>45108</v>
      </c>
      <c r="C164" s="2">
        <v>45199</v>
      </c>
      <c r="D164" s="3" t="s">
        <v>60</v>
      </c>
      <c r="E164" s="3">
        <v>3000</v>
      </c>
      <c r="F164" t="s">
        <v>277</v>
      </c>
      <c r="G164" t="s">
        <v>275</v>
      </c>
      <c r="H164" t="s">
        <v>276</v>
      </c>
      <c r="I164" s="3" t="s">
        <v>62</v>
      </c>
      <c r="J164" t="s">
        <v>525</v>
      </c>
      <c r="K164" s="6" t="s">
        <v>729</v>
      </c>
      <c r="L164" s="2">
        <v>45173</v>
      </c>
      <c r="M164" s="2">
        <v>45275</v>
      </c>
      <c r="N164" s="3" t="s">
        <v>550</v>
      </c>
      <c r="O164" s="4">
        <v>16514.464285714286</v>
      </c>
      <c r="P164" s="4">
        <v>55488.6</v>
      </c>
      <c r="Q164" s="5" t="s">
        <v>571</v>
      </c>
      <c r="S164" s="3" t="s">
        <v>572</v>
      </c>
      <c r="T164" s="2">
        <v>45200</v>
      </c>
      <c r="U164" s="2">
        <v>45199</v>
      </c>
    </row>
    <row r="165" spans="1:21" x14ac:dyDescent="0.25">
      <c r="A165" s="3">
        <v>2023</v>
      </c>
      <c r="B165" s="2">
        <v>45108</v>
      </c>
      <c r="C165" s="2">
        <v>45199</v>
      </c>
      <c r="D165" s="3" t="s">
        <v>60</v>
      </c>
      <c r="E165" s="3">
        <v>3000</v>
      </c>
      <c r="F165" t="s">
        <v>278</v>
      </c>
      <c r="G165" t="s">
        <v>257</v>
      </c>
      <c r="H165" t="s">
        <v>88</v>
      </c>
      <c r="I165" s="3" t="s">
        <v>62</v>
      </c>
      <c r="J165" t="s">
        <v>526</v>
      </c>
      <c r="K165" s="6" t="s">
        <v>730</v>
      </c>
      <c r="L165" s="2">
        <v>45173</v>
      </c>
      <c r="M165" s="2">
        <v>45275</v>
      </c>
      <c r="N165" s="3" t="s">
        <v>550</v>
      </c>
      <c r="O165" s="4">
        <v>19266.875</v>
      </c>
      <c r="P165" s="4">
        <v>64736.7</v>
      </c>
      <c r="Q165" s="5" t="s">
        <v>571</v>
      </c>
      <c r="S165" s="3" t="s">
        <v>572</v>
      </c>
      <c r="T165" s="2">
        <v>45200</v>
      </c>
      <c r="U165" s="2">
        <v>45199</v>
      </c>
    </row>
    <row r="166" spans="1:21" x14ac:dyDescent="0.25">
      <c r="A166" s="3">
        <v>2023</v>
      </c>
      <c r="B166" s="2">
        <v>45108</v>
      </c>
      <c r="C166" s="2">
        <v>45199</v>
      </c>
      <c r="D166" s="3" t="s">
        <v>60</v>
      </c>
      <c r="E166" s="3">
        <v>3000</v>
      </c>
      <c r="F166" t="s">
        <v>280</v>
      </c>
      <c r="G166" t="s">
        <v>279</v>
      </c>
      <c r="H166" t="s">
        <v>93</v>
      </c>
      <c r="I166" s="3" t="s">
        <v>62</v>
      </c>
      <c r="J166" t="s">
        <v>527</v>
      </c>
      <c r="K166" s="6" t="s">
        <v>731</v>
      </c>
      <c r="L166" s="2">
        <v>45173</v>
      </c>
      <c r="M166" s="2">
        <v>45275</v>
      </c>
      <c r="N166" s="3" t="s">
        <v>550</v>
      </c>
      <c r="O166" s="4">
        <v>14863.017857142857</v>
      </c>
      <c r="P166" s="4">
        <v>49939.74</v>
      </c>
      <c r="Q166" s="5" t="s">
        <v>571</v>
      </c>
      <c r="S166" s="3" t="s">
        <v>572</v>
      </c>
      <c r="T166" s="2">
        <v>45200</v>
      </c>
      <c r="U166" s="2">
        <v>45199</v>
      </c>
    </row>
    <row r="167" spans="1:21" x14ac:dyDescent="0.25">
      <c r="A167" s="3">
        <v>2023</v>
      </c>
      <c r="B167" s="2">
        <v>45108</v>
      </c>
      <c r="C167" s="2">
        <v>45199</v>
      </c>
      <c r="D167" s="3" t="s">
        <v>60</v>
      </c>
      <c r="E167" s="3">
        <v>3000</v>
      </c>
      <c r="F167" t="s">
        <v>363</v>
      </c>
      <c r="G167" t="s">
        <v>257</v>
      </c>
      <c r="H167" t="s">
        <v>125</v>
      </c>
      <c r="I167" s="3" t="s">
        <v>63</v>
      </c>
      <c r="J167" t="s">
        <v>528</v>
      </c>
      <c r="K167" s="6" t="s">
        <v>732</v>
      </c>
      <c r="L167" s="2">
        <v>45173</v>
      </c>
      <c r="M167" s="2">
        <v>45275</v>
      </c>
      <c r="N167" s="3" t="s">
        <v>550</v>
      </c>
      <c r="O167" s="4">
        <v>14863.017857142857</v>
      </c>
      <c r="P167" s="4">
        <v>49939.74</v>
      </c>
      <c r="Q167" s="5" t="s">
        <v>571</v>
      </c>
      <c r="S167" s="3" t="s">
        <v>572</v>
      </c>
      <c r="T167" s="2">
        <v>45200</v>
      </c>
      <c r="U167" s="2">
        <v>45199</v>
      </c>
    </row>
    <row r="168" spans="1:21" x14ac:dyDescent="0.25">
      <c r="A168" s="3">
        <v>2023</v>
      </c>
      <c r="B168" s="2">
        <v>45108</v>
      </c>
      <c r="C168" s="2">
        <v>45199</v>
      </c>
      <c r="D168" s="3" t="s">
        <v>60</v>
      </c>
      <c r="E168" s="3">
        <v>3000</v>
      </c>
      <c r="F168" t="s">
        <v>364</v>
      </c>
      <c r="G168" t="s">
        <v>265</v>
      </c>
      <c r="H168" t="s">
        <v>257</v>
      </c>
      <c r="I168" s="3" t="s">
        <v>63</v>
      </c>
      <c r="J168" t="s">
        <v>529</v>
      </c>
      <c r="K168" s="6" t="s">
        <v>733</v>
      </c>
      <c r="L168" s="2">
        <v>45173</v>
      </c>
      <c r="M168" s="2">
        <v>45275</v>
      </c>
      <c r="N168" s="3" t="s">
        <v>550</v>
      </c>
      <c r="O168" s="4">
        <v>1100.9642857142858</v>
      </c>
      <c r="P168" s="4">
        <v>3699.24</v>
      </c>
      <c r="Q168" s="5" t="s">
        <v>571</v>
      </c>
      <c r="S168" s="3" t="s">
        <v>572</v>
      </c>
      <c r="T168" s="2">
        <v>45200</v>
      </c>
      <c r="U168" s="2">
        <v>45199</v>
      </c>
    </row>
    <row r="169" spans="1:21" x14ac:dyDescent="0.25">
      <c r="A169" s="3">
        <v>2023</v>
      </c>
      <c r="B169" s="2">
        <v>45108</v>
      </c>
      <c r="C169" s="2">
        <v>45199</v>
      </c>
      <c r="D169" s="3" t="s">
        <v>60</v>
      </c>
      <c r="E169" s="3">
        <v>3000</v>
      </c>
      <c r="F169" t="s">
        <v>365</v>
      </c>
      <c r="G169" t="s">
        <v>251</v>
      </c>
      <c r="H169" t="s">
        <v>281</v>
      </c>
      <c r="I169" s="3" t="s">
        <v>63</v>
      </c>
      <c r="J169" t="s">
        <v>530</v>
      </c>
      <c r="K169" s="6" t="s">
        <v>734</v>
      </c>
      <c r="L169" s="2">
        <v>45173</v>
      </c>
      <c r="M169" s="2">
        <v>45275</v>
      </c>
      <c r="N169" s="3" t="s">
        <v>550</v>
      </c>
      <c r="O169" s="4">
        <v>16514.464285714286</v>
      </c>
      <c r="P169" s="4">
        <v>55488.6</v>
      </c>
      <c r="Q169" s="5" t="s">
        <v>571</v>
      </c>
      <c r="S169" s="3" t="s">
        <v>572</v>
      </c>
      <c r="T169" s="2">
        <v>45200</v>
      </c>
      <c r="U169" s="2">
        <v>45199</v>
      </c>
    </row>
    <row r="170" spans="1:21" x14ac:dyDescent="0.25">
      <c r="A170" s="3">
        <v>2023</v>
      </c>
      <c r="B170" s="2">
        <v>45108</v>
      </c>
      <c r="C170" s="2">
        <v>45199</v>
      </c>
      <c r="D170" s="3" t="s">
        <v>60</v>
      </c>
      <c r="E170" s="3">
        <v>3000</v>
      </c>
      <c r="F170" t="s">
        <v>123</v>
      </c>
      <c r="G170" t="s">
        <v>255</v>
      </c>
      <c r="H170" t="s">
        <v>282</v>
      </c>
      <c r="I170" s="3" t="s">
        <v>62</v>
      </c>
      <c r="J170" t="s">
        <v>531</v>
      </c>
      <c r="K170" s="6" t="s">
        <v>735</v>
      </c>
      <c r="L170" s="2">
        <v>45180</v>
      </c>
      <c r="M170" s="2">
        <v>45275</v>
      </c>
      <c r="N170" s="3" t="s">
        <v>550</v>
      </c>
      <c r="O170" s="4">
        <v>5137.833333333333</v>
      </c>
      <c r="P170" s="4">
        <v>17263.12</v>
      </c>
      <c r="Q170" s="5" t="s">
        <v>571</v>
      </c>
      <c r="S170" s="3" t="s">
        <v>572</v>
      </c>
      <c r="T170" s="2">
        <v>45200</v>
      </c>
      <c r="U170" s="2">
        <v>45199</v>
      </c>
    </row>
    <row r="171" spans="1:21" x14ac:dyDescent="0.25">
      <c r="A171" s="3">
        <v>2023</v>
      </c>
      <c r="B171" s="2">
        <v>45108</v>
      </c>
      <c r="C171" s="2">
        <v>45199</v>
      </c>
      <c r="D171" s="3" t="s">
        <v>60</v>
      </c>
      <c r="E171" s="3">
        <v>3000</v>
      </c>
      <c r="F171" t="s">
        <v>261</v>
      </c>
      <c r="G171" t="s">
        <v>259</v>
      </c>
      <c r="H171" t="s">
        <v>260</v>
      </c>
      <c r="I171" s="3" t="s">
        <v>63</v>
      </c>
      <c r="J171" t="s">
        <v>532</v>
      </c>
      <c r="K171" s="6" t="s">
        <v>736</v>
      </c>
      <c r="L171" s="2">
        <v>45177</v>
      </c>
      <c r="M171" s="2">
        <v>45275</v>
      </c>
      <c r="N171" s="3" t="s">
        <v>550</v>
      </c>
      <c r="O171" s="4">
        <v>16154.815476190477</v>
      </c>
      <c r="P171" s="4">
        <v>54280.18</v>
      </c>
      <c r="Q171" s="5" t="s">
        <v>571</v>
      </c>
      <c r="S171" s="3" t="s">
        <v>572</v>
      </c>
      <c r="T171" s="2">
        <v>45200</v>
      </c>
      <c r="U171" s="2">
        <v>45199</v>
      </c>
    </row>
    <row r="172" spans="1:21" x14ac:dyDescent="0.25">
      <c r="A172" s="3">
        <v>2023</v>
      </c>
      <c r="B172" s="2">
        <v>45108</v>
      </c>
      <c r="C172" s="2">
        <v>45199</v>
      </c>
      <c r="D172" s="3" t="s">
        <v>60</v>
      </c>
      <c r="E172" s="3">
        <v>3000</v>
      </c>
      <c r="F172" t="s">
        <v>366</v>
      </c>
      <c r="G172" t="s">
        <v>283</v>
      </c>
      <c r="H172" t="s">
        <v>88</v>
      </c>
      <c r="I172" s="3" t="s">
        <v>62</v>
      </c>
      <c r="J172" t="s">
        <v>533</v>
      </c>
      <c r="K172" s="6" t="s">
        <v>737</v>
      </c>
      <c r="L172" s="2">
        <v>45182</v>
      </c>
      <c r="M172" s="2">
        <v>45275</v>
      </c>
      <c r="N172" s="3" t="s">
        <v>550</v>
      </c>
      <c r="O172" s="4">
        <v>9982.0773809523816</v>
      </c>
      <c r="P172" s="4">
        <v>33539.78</v>
      </c>
      <c r="Q172" s="5" t="s">
        <v>571</v>
      </c>
      <c r="S172" s="3" t="s">
        <v>572</v>
      </c>
      <c r="T172" s="2">
        <v>45200</v>
      </c>
      <c r="U172" s="2">
        <v>45199</v>
      </c>
    </row>
    <row r="173" spans="1:21" x14ac:dyDescent="0.25">
      <c r="A173" s="3">
        <v>2023</v>
      </c>
      <c r="B173" s="2">
        <v>45108</v>
      </c>
      <c r="C173" s="2">
        <v>45199</v>
      </c>
      <c r="D173" s="3" t="s">
        <v>60</v>
      </c>
      <c r="E173" s="3">
        <v>3000</v>
      </c>
      <c r="F173" t="s">
        <v>367</v>
      </c>
      <c r="G173" t="s">
        <v>65</v>
      </c>
      <c r="H173" t="s">
        <v>284</v>
      </c>
      <c r="I173" s="3" t="s">
        <v>62</v>
      </c>
      <c r="J173" t="s">
        <v>534</v>
      </c>
      <c r="K173" s="6" t="s">
        <v>738</v>
      </c>
      <c r="L173" s="2">
        <v>45187</v>
      </c>
      <c r="M173" s="2">
        <v>45275</v>
      </c>
      <c r="N173" s="3" t="s">
        <v>550</v>
      </c>
      <c r="O173" s="4">
        <v>4770.8452380952385</v>
      </c>
      <c r="P173" s="4">
        <v>16030.04</v>
      </c>
      <c r="Q173" s="5" t="s">
        <v>571</v>
      </c>
      <c r="S173" s="3" t="s">
        <v>572</v>
      </c>
      <c r="T173" s="2">
        <v>45200</v>
      </c>
      <c r="U173" s="2">
        <v>45199</v>
      </c>
    </row>
    <row r="174" spans="1:21" x14ac:dyDescent="0.25">
      <c r="A174" s="3">
        <v>2023</v>
      </c>
      <c r="B174" s="2">
        <v>45108</v>
      </c>
      <c r="C174" s="2">
        <v>45199</v>
      </c>
      <c r="D174" s="3" t="s">
        <v>60</v>
      </c>
      <c r="E174" s="3">
        <v>3000</v>
      </c>
      <c r="F174" t="s">
        <v>286</v>
      </c>
      <c r="G174" t="s">
        <v>285</v>
      </c>
      <c r="H174" t="s">
        <v>195</v>
      </c>
      <c r="I174" s="3" t="s">
        <v>62</v>
      </c>
      <c r="J174" t="s">
        <v>535</v>
      </c>
      <c r="K174" s="6" t="s">
        <v>739</v>
      </c>
      <c r="L174" s="2">
        <v>45176</v>
      </c>
      <c r="M174" s="2">
        <v>45275</v>
      </c>
      <c r="N174" s="3" t="s">
        <v>550</v>
      </c>
      <c r="O174" s="4">
        <v>16382.348214285716</v>
      </c>
      <c r="P174" s="4">
        <v>55044.69</v>
      </c>
      <c r="Q174" s="5" t="s">
        <v>571</v>
      </c>
      <c r="S174" s="3" t="s">
        <v>572</v>
      </c>
      <c r="T174" s="2">
        <v>45200</v>
      </c>
      <c r="U174" s="2">
        <v>45199</v>
      </c>
    </row>
    <row r="175" spans="1:21" x14ac:dyDescent="0.25">
      <c r="A175" s="3">
        <v>2023</v>
      </c>
      <c r="B175" s="2">
        <v>45108</v>
      </c>
      <c r="C175" s="2">
        <v>45199</v>
      </c>
      <c r="D175" s="3" t="s">
        <v>60</v>
      </c>
      <c r="E175" s="3">
        <v>3000</v>
      </c>
      <c r="F175" t="s">
        <v>347</v>
      </c>
      <c r="G175" t="s">
        <v>241</v>
      </c>
      <c r="H175" t="s">
        <v>242</v>
      </c>
      <c r="I175" s="3" t="s">
        <v>63</v>
      </c>
      <c r="J175" t="s">
        <v>536</v>
      </c>
      <c r="K175" s="6" t="s">
        <v>740</v>
      </c>
      <c r="L175" s="2">
        <v>45187</v>
      </c>
      <c r="M175" s="2">
        <v>45269</v>
      </c>
      <c r="N175" s="3" t="s">
        <v>550</v>
      </c>
      <c r="O175" s="4">
        <v>2201.9285714285716</v>
      </c>
      <c r="P175" s="4">
        <v>7398.48</v>
      </c>
      <c r="Q175" s="5" t="s">
        <v>571</v>
      </c>
      <c r="S175" s="3" t="s">
        <v>572</v>
      </c>
      <c r="T175" s="2">
        <v>45200</v>
      </c>
      <c r="U175" s="2">
        <v>45199</v>
      </c>
    </row>
    <row r="176" spans="1:21" x14ac:dyDescent="0.25">
      <c r="A176" s="3">
        <v>2023</v>
      </c>
      <c r="B176" s="2">
        <v>45108</v>
      </c>
      <c r="C176" s="2">
        <v>45199</v>
      </c>
      <c r="D176" s="3" t="s">
        <v>60</v>
      </c>
      <c r="E176" s="3">
        <v>3000</v>
      </c>
      <c r="F176" t="s">
        <v>66</v>
      </c>
      <c r="G176" t="s">
        <v>166</v>
      </c>
      <c r="H176" t="s">
        <v>167</v>
      </c>
      <c r="I176" s="3" t="s">
        <v>63</v>
      </c>
      <c r="J176" t="s">
        <v>537</v>
      </c>
      <c r="K176" s="6" t="s">
        <v>741</v>
      </c>
      <c r="L176" s="2">
        <v>45187</v>
      </c>
      <c r="M176" s="2">
        <v>45268</v>
      </c>
      <c r="N176" s="3" t="s">
        <v>550</v>
      </c>
      <c r="O176" s="4">
        <v>2201.9285714285716</v>
      </c>
      <c r="P176" s="4">
        <v>7398.48</v>
      </c>
      <c r="Q176" s="5" t="s">
        <v>571</v>
      </c>
      <c r="S176" s="3" t="s">
        <v>572</v>
      </c>
      <c r="T176" s="2">
        <v>45200</v>
      </c>
      <c r="U176" s="2">
        <v>45199</v>
      </c>
    </row>
    <row r="177" spans="1:21" x14ac:dyDescent="0.25">
      <c r="A177" s="3">
        <v>2023</v>
      </c>
      <c r="B177" s="2">
        <v>45108</v>
      </c>
      <c r="C177" s="2">
        <v>45199</v>
      </c>
      <c r="D177" s="3" t="s">
        <v>60</v>
      </c>
      <c r="E177" s="3">
        <v>3000</v>
      </c>
      <c r="F177" t="s">
        <v>105</v>
      </c>
      <c r="G177" t="s">
        <v>103</v>
      </c>
      <c r="H177" t="s">
        <v>104</v>
      </c>
      <c r="I177" s="3" t="s">
        <v>62</v>
      </c>
      <c r="J177" t="s">
        <v>538</v>
      </c>
      <c r="K177" s="6" t="s">
        <v>742</v>
      </c>
      <c r="L177" s="2">
        <v>45187</v>
      </c>
      <c r="M177" s="2">
        <v>45269</v>
      </c>
      <c r="N177" s="3" t="s">
        <v>550</v>
      </c>
      <c r="O177" s="4">
        <v>2201.9285714285716</v>
      </c>
      <c r="P177" s="4">
        <v>7398.48</v>
      </c>
      <c r="Q177" s="5" t="s">
        <v>571</v>
      </c>
      <c r="S177" s="3" t="s">
        <v>572</v>
      </c>
      <c r="T177" s="2">
        <v>45200</v>
      </c>
      <c r="U177" s="2">
        <v>45199</v>
      </c>
    </row>
    <row r="178" spans="1:21" x14ac:dyDescent="0.25">
      <c r="A178" s="3">
        <v>2023</v>
      </c>
      <c r="B178" s="2">
        <v>45108</v>
      </c>
      <c r="C178" s="2">
        <v>45199</v>
      </c>
      <c r="D178" s="3" t="s">
        <v>60</v>
      </c>
      <c r="E178" s="3">
        <v>3000</v>
      </c>
      <c r="F178" t="s">
        <v>288</v>
      </c>
      <c r="G178" t="s">
        <v>287</v>
      </c>
      <c r="H178" t="s">
        <v>228</v>
      </c>
      <c r="I178" s="3" t="s">
        <v>63</v>
      </c>
      <c r="J178" t="s">
        <v>539</v>
      </c>
      <c r="K178" s="6" t="s">
        <v>743</v>
      </c>
      <c r="L178" s="2">
        <v>45187</v>
      </c>
      <c r="M178" s="2">
        <v>45268</v>
      </c>
      <c r="N178" s="3" t="s">
        <v>550</v>
      </c>
      <c r="O178" s="4">
        <v>2201.9285714285716</v>
      </c>
      <c r="P178" s="4">
        <v>7398.48</v>
      </c>
      <c r="Q178" s="5" t="s">
        <v>571</v>
      </c>
      <c r="S178" s="3" t="s">
        <v>572</v>
      </c>
      <c r="T178" s="2">
        <v>45200</v>
      </c>
      <c r="U178" s="2">
        <v>45199</v>
      </c>
    </row>
    <row r="179" spans="1:21" x14ac:dyDescent="0.25">
      <c r="A179" s="3">
        <v>2023</v>
      </c>
      <c r="B179" s="2">
        <v>45108</v>
      </c>
      <c r="C179" s="2">
        <v>45199</v>
      </c>
      <c r="D179" s="3" t="s">
        <v>60</v>
      </c>
      <c r="E179" s="3">
        <v>3000</v>
      </c>
      <c r="F179" t="s">
        <v>368</v>
      </c>
      <c r="G179" t="s">
        <v>289</v>
      </c>
      <c r="H179" t="s">
        <v>290</v>
      </c>
      <c r="I179" s="3" t="s">
        <v>62</v>
      </c>
      <c r="J179" t="s">
        <v>540</v>
      </c>
      <c r="K179" s="6" t="s">
        <v>744</v>
      </c>
      <c r="L179" s="2">
        <v>45177</v>
      </c>
      <c r="M179" s="2">
        <v>45275</v>
      </c>
      <c r="N179" s="3" t="s">
        <v>550</v>
      </c>
      <c r="O179" s="4">
        <v>16154.815476190477</v>
      </c>
      <c r="P179" s="4">
        <v>54280.18</v>
      </c>
      <c r="Q179" s="5" t="s">
        <v>571</v>
      </c>
      <c r="S179" s="3" t="s">
        <v>572</v>
      </c>
      <c r="T179" s="2">
        <v>45200</v>
      </c>
      <c r="U179" s="2">
        <v>45199</v>
      </c>
    </row>
    <row r="180" spans="1:21" x14ac:dyDescent="0.25">
      <c r="A180" s="3">
        <v>2023</v>
      </c>
      <c r="B180" s="2">
        <v>45108</v>
      </c>
      <c r="C180" s="2">
        <v>45199</v>
      </c>
      <c r="D180" s="3" t="s">
        <v>60</v>
      </c>
      <c r="E180" s="3">
        <v>3000</v>
      </c>
      <c r="F180" t="s">
        <v>182</v>
      </c>
      <c r="G180" t="s">
        <v>131</v>
      </c>
      <c r="H180" t="s">
        <v>120</v>
      </c>
      <c r="I180" s="3" t="s">
        <v>63</v>
      </c>
      <c r="J180" t="s">
        <v>541</v>
      </c>
      <c r="K180" s="6" t="s">
        <v>745</v>
      </c>
      <c r="L180" s="2">
        <v>45187</v>
      </c>
      <c r="M180" s="2">
        <v>45268</v>
      </c>
      <c r="N180" s="3" t="s">
        <v>550</v>
      </c>
      <c r="O180" s="4">
        <v>2201.9285714285716</v>
      </c>
      <c r="P180" s="4">
        <v>7398.48</v>
      </c>
      <c r="Q180" s="5" t="s">
        <v>571</v>
      </c>
      <c r="S180" s="3" t="s">
        <v>572</v>
      </c>
      <c r="T180" s="2">
        <v>45200</v>
      </c>
      <c r="U180" s="2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180 I8:I201" xr:uid="{00000000-0002-0000-0000-000001000000}">
      <formula1>Hidden_28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  <hyperlink ref="K21" r:id="rId14" xr:uid="{00000000-0004-0000-0000-00000D000000}"/>
    <hyperlink ref="K22" r:id="rId15" xr:uid="{00000000-0004-0000-0000-00000E000000}"/>
    <hyperlink ref="K23" r:id="rId16" xr:uid="{00000000-0004-0000-0000-00000F000000}"/>
    <hyperlink ref="K24" r:id="rId17" xr:uid="{00000000-0004-0000-0000-000010000000}"/>
    <hyperlink ref="K25" r:id="rId18" xr:uid="{00000000-0004-0000-0000-000011000000}"/>
    <hyperlink ref="K26" r:id="rId19" xr:uid="{00000000-0004-0000-0000-000012000000}"/>
    <hyperlink ref="K27" r:id="rId20" xr:uid="{00000000-0004-0000-0000-000013000000}"/>
    <hyperlink ref="K28" r:id="rId21" xr:uid="{00000000-0004-0000-0000-000014000000}"/>
    <hyperlink ref="K29" r:id="rId22" xr:uid="{00000000-0004-0000-0000-000015000000}"/>
    <hyperlink ref="K30" r:id="rId23" xr:uid="{00000000-0004-0000-0000-000016000000}"/>
    <hyperlink ref="K31" r:id="rId24" xr:uid="{00000000-0004-0000-0000-000017000000}"/>
    <hyperlink ref="K32" r:id="rId25" xr:uid="{00000000-0004-0000-0000-000018000000}"/>
    <hyperlink ref="K33" r:id="rId26" xr:uid="{00000000-0004-0000-0000-000019000000}"/>
    <hyperlink ref="K34" r:id="rId27" xr:uid="{00000000-0004-0000-0000-00001A000000}"/>
    <hyperlink ref="K35" r:id="rId28" xr:uid="{00000000-0004-0000-0000-00001B000000}"/>
    <hyperlink ref="K36" r:id="rId29" xr:uid="{00000000-0004-0000-0000-00001C000000}"/>
    <hyperlink ref="K37" r:id="rId30" xr:uid="{00000000-0004-0000-0000-00001D000000}"/>
    <hyperlink ref="K38" r:id="rId31" xr:uid="{00000000-0004-0000-0000-00001E000000}"/>
    <hyperlink ref="K39" r:id="rId32" xr:uid="{00000000-0004-0000-0000-00001F000000}"/>
    <hyperlink ref="K40" r:id="rId33" xr:uid="{00000000-0004-0000-0000-000020000000}"/>
    <hyperlink ref="K41" r:id="rId34" xr:uid="{00000000-0004-0000-0000-000021000000}"/>
    <hyperlink ref="K42" r:id="rId35" xr:uid="{00000000-0004-0000-0000-000022000000}"/>
    <hyperlink ref="K43" r:id="rId36" xr:uid="{00000000-0004-0000-0000-000023000000}"/>
    <hyperlink ref="K44" r:id="rId37" xr:uid="{00000000-0004-0000-0000-000024000000}"/>
    <hyperlink ref="K45" r:id="rId38" xr:uid="{00000000-0004-0000-0000-000025000000}"/>
    <hyperlink ref="K46" r:id="rId39" xr:uid="{00000000-0004-0000-0000-000026000000}"/>
    <hyperlink ref="K47" r:id="rId40" xr:uid="{00000000-0004-0000-0000-000027000000}"/>
    <hyperlink ref="K48" r:id="rId41" xr:uid="{00000000-0004-0000-0000-000028000000}"/>
    <hyperlink ref="K49" r:id="rId42" xr:uid="{00000000-0004-0000-0000-000029000000}"/>
    <hyperlink ref="K50" r:id="rId43" xr:uid="{00000000-0004-0000-0000-00002A000000}"/>
    <hyperlink ref="K51" r:id="rId44" xr:uid="{00000000-0004-0000-0000-00002B000000}"/>
    <hyperlink ref="K52" r:id="rId45" xr:uid="{00000000-0004-0000-0000-00002C000000}"/>
    <hyperlink ref="K53" r:id="rId46" xr:uid="{00000000-0004-0000-0000-00002D000000}"/>
    <hyperlink ref="K54" r:id="rId47" xr:uid="{00000000-0004-0000-0000-00002E000000}"/>
    <hyperlink ref="K55" r:id="rId48" xr:uid="{00000000-0004-0000-0000-00002F000000}"/>
    <hyperlink ref="K56" r:id="rId49" xr:uid="{00000000-0004-0000-0000-000030000000}"/>
    <hyperlink ref="K57" r:id="rId50" xr:uid="{00000000-0004-0000-0000-000031000000}"/>
    <hyperlink ref="K58" r:id="rId51" xr:uid="{00000000-0004-0000-0000-000032000000}"/>
    <hyperlink ref="K59" r:id="rId52" xr:uid="{00000000-0004-0000-0000-000033000000}"/>
    <hyperlink ref="K60" r:id="rId53" xr:uid="{00000000-0004-0000-0000-000034000000}"/>
    <hyperlink ref="K61" r:id="rId54" xr:uid="{00000000-0004-0000-0000-000035000000}"/>
    <hyperlink ref="K62" r:id="rId55" xr:uid="{00000000-0004-0000-0000-000036000000}"/>
    <hyperlink ref="K63" r:id="rId56" xr:uid="{00000000-0004-0000-0000-000037000000}"/>
    <hyperlink ref="K64" r:id="rId57" xr:uid="{00000000-0004-0000-0000-000038000000}"/>
    <hyperlink ref="K65" r:id="rId58" xr:uid="{00000000-0004-0000-0000-000039000000}"/>
    <hyperlink ref="K66" r:id="rId59" xr:uid="{00000000-0004-0000-0000-00003A000000}"/>
    <hyperlink ref="K67" r:id="rId60" xr:uid="{00000000-0004-0000-0000-00003B000000}"/>
    <hyperlink ref="K68" r:id="rId61" xr:uid="{00000000-0004-0000-0000-00003C000000}"/>
    <hyperlink ref="K69" r:id="rId62" xr:uid="{00000000-0004-0000-0000-00003D000000}"/>
    <hyperlink ref="K70" r:id="rId63" xr:uid="{00000000-0004-0000-0000-00003E000000}"/>
    <hyperlink ref="K71" r:id="rId64" xr:uid="{00000000-0004-0000-0000-00003F000000}"/>
    <hyperlink ref="K72" r:id="rId65" xr:uid="{00000000-0004-0000-0000-000040000000}"/>
    <hyperlink ref="K73" r:id="rId66" xr:uid="{00000000-0004-0000-0000-000041000000}"/>
    <hyperlink ref="K74" r:id="rId67" xr:uid="{00000000-0004-0000-0000-000042000000}"/>
    <hyperlink ref="K75" r:id="rId68" xr:uid="{00000000-0004-0000-0000-000043000000}"/>
    <hyperlink ref="K76" r:id="rId69" xr:uid="{00000000-0004-0000-0000-000044000000}"/>
    <hyperlink ref="K77" r:id="rId70" xr:uid="{00000000-0004-0000-0000-000045000000}"/>
    <hyperlink ref="K78" r:id="rId71" xr:uid="{00000000-0004-0000-0000-000046000000}"/>
    <hyperlink ref="K79" r:id="rId72" xr:uid="{00000000-0004-0000-0000-000047000000}"/>
    <hyperlink ref="K80" r:id="rId73" xr:uid="{00000000-0004-0000-0000-000048000000}"/>
    <hyperlink ref="K81" r:id="rId74" xr:uid="{00000000-0004-0000-0000-000049000000}"/>
    <hyperlink ref="K82" r:id="rId75" xr:uid="{00000000-0004-0000-0000-00004A000000}"/>
    <hyperlink ref="K83" r:id="rId76" xr:uid="{00000000-0004-0000-0000-00004B000000}"/>
    <hyperlink ref="K84" r:id="rId77" xr:uid="{00000000-0004-0000-0000-00004C000000}"/>
    <hyperlink ref="K85" r:id="rId78" xr:uid="{00000000-0004-0000-0000-00004D000000}"/>
    <hyperlink ref="K86" r:id="rId79" xr:uid="{00000000-0004-0000-0000-00004E000000}"/>
    <hyperlink ref="K87" r:id="rId80" xr:uid="{00000000-0004-0000-0000-00004F000000}"/>
    <hyperlink ref="K88" r:id="rId81" xr:uid="{00000000-0004-0000-0000-000050000000}"/>
    <hyperlink ref="K89" r:id="rId82" xr:uid="{00000000-0004-0000-0000-000051000000}"/>
    <hyperlink ref="K90" r:id="rId83" xr:uid="{00000000-0004-0000-0000-000052000000}"/>
    <hyperlink ref="K91" r:id="rId84" xr:uid="{00000000-0004-0000-0000-000053000000}"/>
    <hyperlink ref="K92" r:id="rId85" xr:uid="{00000000-0004-0000-0000-000054000000}"/>
    <hyperlink ref="K93" r:id="rId86" xr:uid="{00000000-0004-0000-0000-000055000000}"/>
    <hyperlink ref="K94" r:id="rId87" xr:uid="{00000000-0004-0000-0000-000056000000}"/>
    <hyperlink ref="K95" r:id="rId88" xr:uid="{00000000-0004-0000-0000-000057000000}"/>
    <hyperlink ref="K96" r:id="rId89" xr:uid="{00000000-0004-0000-0000-000058000000}"/>
    <hyperlink ref="K97" r:id="rId90" xr:uid="{00000000-0004-0000-0000-000059000000}"/>
    <hyperlink ref="K98" r:id="rId91" xr:uid="{00000000-0004-0000-0000-00005A000000}"/>
    <hyperlink ref="K99" r:id="rId92" xr:uid="{00000000-0004-0000-0000-00005B000000}"/>
    <hyperlink ref="K100" r:id="rId93" xr:uid="{00000000-0004-0000-0000-00005C000000}"/>
    <hyperlink ref="K101" r:id="rId94" xr:uid="{00000000-0004-0000-0000-00005D000000}"/>
    <hyperlink ref="K102" r:id="rId95" xr:uid="{00000000-0004-0000-0000-00005E000000}"/>
    <hyperlink ref="K103" r:id="rId96" xr:uid="{00000000-0004-0000-0000-00005F000000}"/>
    <hyperlink ref="K104" r:id="rId97" xr:uid="{00000000-0004-0000-0000-000060000000}"/>
    <hyperlink ref="K105" r:id="rId98" xr:uid="{00000000-0004-0000-0000-000061000000}"/>
    <hyperlink ref="K106" r:id="rId99" xr:uid="{00000000-0004-0000-0000-000062000000}"/>
    <hyperlink ref="K107" r:id="rId100" xr:uid="{00000000-0004-0000-0000-000063000000}"/>
    <hyperlink ref="K108" r:id="rId101" xr:uid="{00000000-0004-0000-0000-000064000000}"/>
    <hyperlink ref="K109" r:id="rId102" xr:uid="{00000000-0004-0000-0000-000065000000}"/>
    <hyperlink ref="K110" r:id="rId103" xr:uid="{00000000-0004-0000-0000-000066000000}"/>
    <hyperlink ref="K111" r:id="rId104" xr:uid="{00000000-0004-0000-0000-000067000000}"/>
    <hyperlink ref="K112" r:id="rId105" xr:uid="{00000000-0004-0000-0000-000068000000}"/>
    <hyperlink ref="K113" r:id="rId106" xr:uid="{00000000-0004-0000-0000-000069000000}"/>
    <hyperlink ref="K114" r:id="rId107" xr:uid="{00000000-0004-0000-0000-00006A000000}"/>
    <hyperlink ref="K115" r:id="rId108" xr:uid="{00000000-0004-0000-0000-00006B000000}"/>
    <hyperlink ref="K116" r:id="rId109" xr:uid="{00000000-0004-0000-0000-00006C000000}"/>
    <hyperlink ref="K117" r:id="rId110" xr:uid="{00000000-0004-0000-0000-00006D000000}"/>
    <hyperlink ref="K118" r:id="rId111" xr:uid="{00000000-0004-0000-0000-00006E000000}"/>
    <hyperlink ref="K119" r:id="rId112" xr:uid="{00000000-0004-0000-0000-00006F000000}"/>
    <hyperlink ref="K120" r:id="rId113" xr:uid="{00000000-0004-0000-0000-000070000000}"/>
    <hyperlink ref="K121" r:id="rId114" xr:uid="{00000000-0004-0000-0000-000071000000}"/>
    <hyperlink ref="K122" r:id="rId115" xr:uid="{00000000-0004-0000-0000-000072000000}"/>
    <hyperlink ref="K123" r:id="rId116" xr:uid="{00000000-0004-0000-0000-000073000000}"/>
    <hyperlink ref="K124" r:id="rId117" xr:uid="{00000000-0004-0000-0000-000074000000}"/>
    <hyperlink ref="K125" r:id="rId118" xr:uid="{00000000-0004-0000-0000-000075000000}"/>
    <hyperlink ref="K126" r:id="rId119" xr:uid="{00000000-0004-0000-0000-000076000000}"/>
    <hyperlink ref="K127" r:id="rId120" xr:uid="{00000000-0004-0000-0000-000077000000}"/>
    <hyperlink ref="K128" r:id="rId121" xr:uid="{00000000-0004-0000-0000-000078000000}"/>
    <hyperlink ref="K129" r:id="rId122" xr:uid="{00000000-0004-0000-0000-000079000000}"/>
    <hyperlink ref="K130" r:id="rId123" xr:uid="{00000000-0004-0000-0000-00007A000000}"/>
    <hyperlink ref="K131" r:id="rId124" xr:uid="{00000000-0004-0000-0000-00007B000000}"/>
    <hyperlink ref="K132" r:id="rId125" xr:uid="{00000000-0004-0000-0000-00007C000000}"/>
    <hyperlink ref="K133" r:id="rId126" xr:uid="{00000000-0004-0000-0000-00007D000000}"/>
    <hyperlink ref="K134" r:id="rId127" xr:uid="{00000000-0004-0000-0000-00007E000000}"/>
    <hyperlink ref="K135" r:id="rId128" xr:uid="{00000000-0004-0000-0000-00007F000000}"/>
    <hyperlink ref="K136" r:id="rId129" xr:uid="{00000000-0004-0000-0000-000080000000}"/>
    <hyperlink ref="K137" r:id="rId130" xr:uid="{00000000-0004-0000-0000-000081000000}"/>
    <hyperlink ref="K138" r:id="rId131" xr:uid="{00000000-0004-0000-0000-000082000000}"/>
    <hyperlink ref="K139" r:id="rId132" xr:uid="{00000000-0004-0000-0000-000083000000}"/>
    <hyperlink ref="K140" r:id="rId133" xr:uid="{00000000-0004-0000-0000-000084000000}"/>
    <hyperlink ref="K141" r:id="rId134" xr:uid="{00000000-0004-0000-0000-000085000000}"/>
    <hyperlink ref="K142" r:id="rId135" xr:uid="{00000000-0004-0000-0000-000086000000}"/>
    <hyperlink ref="K143" r:id="rId136" xr:uid="{00000000-0004-0000-0000-000087000000}"/>
    <hyperlink ref="K144" r:id="rId137" xr:uid="{00000000-0004-0000-0000-000088000000}"/>
    <hyperlink ref="K145" r:id="rId138" xr:uid="{00000000-0004-0000-0000-000089000000}"/>
    <hyperlink ref="K146" r:id="rId139" xr:uid="{00000000-0004-0000-0000-00008A000000}"/>
    <hyperlink ref="K147" r:id="rId140" xr:uid="{00000000-0004-0000-0000-00008B000000}"/>
    <hyperlink ref="K148" r:id="rId141" xr:uid="{00000000-0004-0000-0000-00008C000000}"/>
    <hyperlink ref="K149" r:id="rId142" xr:uid="{00000000-0004-0000-0000-00008D000000}"/>
    <hyperlink ref="K150" r:id="rId143" xr:uid="{00000000-0004-0000-0000-00008E000000}"/>
    <hyperlink ref="K151" r:id="rId144" xr:uid="{00000000-0004-0000-0000-00008F000000}"/>
    <hyperlink ref="K152" r:id="rId145" xr:uid="{00000000-0004-0000-0000-000090000000}"/>
    <hyperlink ref="K153" r:id="rId146" xr:uid="{00000000-0004-0000-0000-000091000000}"/>
    <hyperlink ref="K154" r:id="rId147" xr:uid="{00000000-0004-0000-0000-000092000000}"/>
    <hyperlink ref="K155" r:id="rId148" xr:uid="{00000000-0004-0000-0000-000093000000}"/>
    <hyperlink ref="K156" r:id="rId149" xr:uid="{00000000-0004-0000-0000-000094000000}"/>
    <hyperlink ref="K157" r:id="rId150" xr:uid="{00000000-0004-0000-0000-000095000000}"/>
    <hyperlink ref="K158" r:id="rId151" xr:uid="{00000000-0004-0000-0000-000096000000}"/>
    <hyperlink ref="K159" r:id="rId152" xr:uid="{00000000-0004-0000-0000-000097000000}"/>
    <hyperlink ref="K160" r:id="rId153" xr:uid="{00000000-0004-0000-0000-000098000000}"/>
    <hyperlink ref="K161" r:id="rId154" xr:uid="{00000000-0004-0000-0000-000099000000}"/>
    <hyperlink ref="K162" r:id="rId155" xr:uid="{00000000-0004-0000-0000-00009A000000}"/>
    <hyperlink ref="K163" r:id="rId156" xr:uid="{00000000-0004-0000-0000-00009B000000}"/>
    <hyperlink ref="K164" r:id="rId157" xr:uid="{00000000-0004-0000-0000-00009C000000}"/>
    <hyperlink ref="K165" r:id="rId158" xr:uid="{00000000-0004-0000-0000-00009D000000}"/>
    <hyperlink ref="K166" r:id="rId159" xr:uid="{00000000-0004-0000-0000-00009E000000}"/>
    <hyperlink ref="K167" r:id="rId160" xr:uid="{00000000-0004-0000-0000-00009F000000}"/>
    <hyperlink ref="K168" r:id="rId161" xr:uid="{00000000-0004-0000-0000-0000A0000000}"/>
    <hyperlink ref="K169" r:id="rId162" xr:uid="{00000000-0004-0000-0000-0000A1000000}"/>
    <hyperlink ref="K170" r:id="rId163" xr:uid="{00000000-0004-0000-0000-0000A2000000}"/>
    <hyperlink ref="K171" r:id="rId164" xr:uid="{00000000-0004-0000-0000-0000A3000000}"/>
    <hyperlink ref="K172" r:id="rId165" xr:uid="{00000000-0004-0000-0000-0000A4000000}"/>
    <hyperlink ref="K173" r:id="rId166" xr:uid="{00000000-0004-0000-0000-0000A5000000}"/>
    <hyperlink ref="K174" r:id="rId167" xr:uid="{00000000-0004-0000-0000-0000A6000000}"/>
    <hyperlink ref="K175" r:id="rId168" xr:uid="{00000000-0004-0000-0000-0000A7000000}"/>
    <hyperlink ref="K176" r:id="rId169" xr:uid="{00000000-0004-0000-0000-0000A8000000}"/>
    <hyperlink ref="K177" r:id="rId170" xr:uid="{00000000-0004-0000-0000-0000A9000000}"/>
    <hyperlink ref="K178" r:id="rId171" xr:uid="{00000000-0004-0000-0000-0000AA000000}"/>
    <hyperlink ref="K179" r:id="rId172" xr:uid="{00000000-0004-0000-0000-0000AB000000}"/>
    <hyperlink ref="K180" r:id="rId173" xr:uid="{00000000-0004-0000-0000-0000A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2023-10-05T20:55:25Z</dcterms:created>
  <dcterms:modified xsi:type="dcterms:W3CDTF">2023-12-07T20:52:20Z</dcterms:modified>
</cp:coreProperties>
</file>