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69E0CC66-2F2C-468D-9111-ED99BF666C1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<sst xmlns="http://schemas.openxmlformats.org/spreadsheetml/2006/main" count="10321" uniqueCount="3491">
  <si>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</si>
  <si>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</si>
  <si>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</si>
  <si>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</si>
  <si>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</si>
  <si>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</si>
  <si>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</si>
  <si>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</si>
  <si>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</si>
  <si>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</si>
  <si>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</si>
  <si>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</si>
  <si>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</si>
  <si>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</si>
  <si>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</si>
  <si>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</si>
  <si>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</si>
  <si>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</si>
  <si>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</si>
  <si>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</si>
  <si>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</si>
  <si>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571411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</si>
  <si>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</si>
  <si>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</si>
  <si>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</si>
  <si>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</si>
  <si>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</si>
  <si>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</si>
  <si>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</si>
  <si>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</si>
  <si>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</si>
  <si>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</si>
  <si>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</si>
  <si>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</si>
  <si>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</si>
  <si>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</si>
  <si>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</si>
  <si>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</si>
  <si>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</si>
  <si>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</si>
  <si>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</si>
  <si>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</si>
  <si>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</si>
  <si>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</si>
  <si>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</si>
  <si>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</si>
  <si>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</si>
  <si>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</si>
  <si>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</si>
  <si>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</si>
  <si>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</si>
  <si>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</si>
  <si>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</si>
  <si>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</si>
  <si>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</si>
  <si>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</si>
  <si>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</si>
  <si>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</si>
  <si>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</si>
  <si>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</si>
  <si>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</si>
  <si>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</si>
  <si>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</si>
  <si>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</si>
  <si>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</si>
  <si>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</si>
  <si>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</si>
  <si>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</si>
  <si>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</si>
  <si>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</si>
  <si>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</si>
  <si>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</si>
  <si>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</si>
  <si>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</si>
  <si>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</si>
  <si>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</si>
  <si>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</si>
  <si>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</si>
  <si>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</si>
  <si>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</si>
  <si>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</si>
  <si>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</si>
  <si>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</si>
  <si>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</si>
  <si>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</si>
  <si>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</si>
  <si>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</si>
  <si>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</si>
  <si>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</si>
  <si>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</si>
  <si>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</si>
  <si>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</si>
  <si>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</si>
  <si>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</si>
  <si>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</si>
  <si>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</si>
  <si>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</si>
  <si>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</si>
  <si>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</si>
  <si>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</si>
  <si>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</si>
  <si>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</si>
  <si>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</si>
  <si>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</si>
  <si>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</si>
  <si>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</si>
  <si>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</si>
  <si>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</si>
  <si>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</si>
  <si>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</si>
  <si>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</si>
  <si>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</si>
  <si>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</si>
  <si>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</si>
  <si>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</si>
  <si>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</si>
  <si>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</si>
  <si>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</si>
  <si>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</si>
  <si>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</si>
  <si>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</si>
  <si>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</si>
  <si>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</si>
  <si>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</si>
  <si>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</si>
  <si>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</si>
  <si>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</si>
  <si>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</si>
  <si>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</si>
  <si>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</si>
  <si>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</si>
  <si>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</si>
  <si>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</si>
  <si>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</si>
  <si>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</si>
  <si>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</si>
  <si>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</si>
  <si>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</si>
  <si>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</si>
  <si>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</si>
  <si>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</si>
  <si>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</si>
  <si>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</si>
  <si>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</si>
  <si>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</si>
  <si>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</si>
  <si>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</si>
  <si>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</si>
  <si>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</si>
  <si>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</si>
  <si>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</si>
  <si>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</si>
  <si>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</si>
  <si>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</si>
  <si>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</si>
  <si>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</si>
  <si>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</si>
  <si>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</si>
  <si>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</si>
  <si>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</si>
  <si>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</si>
  <si>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</si>
  <si>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</si>
  <si>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</si>
  <si>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</si>
  <si>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</si>
  <si>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</si>
  <si>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</si>
  <si>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</si>
  <si>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</si>
  <si>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</si>
  <si>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</si>
  <si>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</si>
  <si>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</si>
  <si>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</si>
  <si>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</si>
  <si>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</si>
  <si>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</si>
  <si>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</si>
  <si>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</si>
  <si>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</si>
  <si>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</si>
  <si>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</si>
  <si>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</si>
  <si>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</si>
  <si>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</si>
  <si>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</si>
  <si>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</si>
  <si>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</si>
  <si>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</si>
  <si>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</si>
  <si>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</si>
  <si>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</si>
  <si>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</si>
  <si>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</si>
  <si>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</si>
  <si>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</si>
  <si>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</si>
  <si>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</si>
  <si>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</si>
  <si>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</si>
  <si>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</si>
  <si>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</si>
  <si>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</si>
  <si>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</si>
  <si>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</si>
  <si>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</si>
  <si>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</si>
  <si>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</si>
  <si>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</si>
  <si>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</si>
  <si>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</si>
  <si>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</si>
  <si>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</si>
  <si>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</si>
  <si>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ABASTECEDORA DE FIERRO Y ACERO SA DE CV</t>
  </si>
  <si>
    <t>NO ESPECIFICA</t>
  </si>
  <si>
    <t>AFA0308063F0</t>
  </si>
  <si>
    <t>Comercio de materiales metálicos.</t>
  </si>
  <si>
    <t>NOMBRE DE DIOS</t>
  </si>
  <si>
    <t>CHIHUAHUA</t>
  </si>
  <si>
    <t>31150</t>
  </si>
  <si>
    <t>GERARDO</t>
  </si>
  <si>
    <t>MORAN</t>
  </si>
  <si>
    <t>BERNAL</t>
  </si>
  <si>
    <t>https://upsrj.edu.mx/31-2/</t>
  </si>
  <si>
    <t>4422171730</t>
  </si>
  <si>
    <t>GABRIELAHEREDIA@COFIASA.COM.MX</t>
  </si>
  <si>
    <t>http://www.queretaro.gob.mx/ShowAs.aspx?Nombre=174835516_A.Simplificado_Adq_07jun18.pdf&amp;Ruta=Uploads\Formato_Art66FLXVII_2\174835516_A.Simplificado_Adq_07jun18.pdf</t>
  </si>
  <si>
    <t>https://www.queretaro.gob.mx/transparencia/detalledependencia.aspx?q=YhT5iDRJbDBFZgzkrdkbbB9QcGciZxDMBTQWPsU5pK4VydASlrTTVG/e7Tf6inWee3xfpl5tkrDksomt/mzf4BMokjhNkas0DeRLhn90vtDap2sJobcbsK5MCFUi7kOl7sHnX2/bMsmW2qs++dXUGXXe1zpt+P2JIniuzysrzV25q03ZWONPD4X0baUL85ogeYJm7B3M5EozE0j5f/BcFFwXZSQeSAyZu3HJDy6YEq1+672ZbM97wd5dCkSNfgOM</t>
  </si>
  <si>
    <t>La Dirección de Adquisiciones de la Oficialía Mayor del Poder Ejecutivo del Estado de Querétaro</t>
  </si>
  <si>
    <t>NO SE TIENE UN PADRON PROPIO Y SE UTILIZA  EL PADRON DE GOBIERNO DEL ESTADO DE QUERETARO.  ALGUNOS CAMPO SE LLENARON PARA CUMPLIMIENTO CON EL REQUISITO DEL FORMATO</t>
  </si>
  <si>
    <t>IVAN</t>
  </si>
  <si>
    <t>ACOSTA</t>
  </si>
  <si>
    <t>CAMPOS</t>
  </si>
  <si>
    <t>AOCI720326IY4</t>
  </si>
  <si>
    <t>Comercio de mobiliario, equipo e instrumental médico y de laboratorio; productos farmacéuticos; equipo y accesorios de cómputo; reparación y mantenimiento de maquinaria y equipo industrial.</t>
  </si>
  <si>
    <t>NUEVA CHAPULTEPEC SUR</t>
  </si>
  <si>
    <t>MORELIA</t>
  </si>
  <si>
    <t>58260</t>
  </si>
  <si>
    <t>4433142147</t>
  </si>
  <si>
    <t>VENTAS.IQ@HOTMAIL.COM</t>
  </si>
  <si>
    <t>ACTWA EMERGENCIAS SA DE CV</t>
  </si>
  <si>
    <t>AEM120522FB7</t>
  </si>
  <si>
    <t>Otros servicios profesionales, científicos y técnicos.</t>
  </si>
  <si>
    <t>CENTRO SUR</t>
  </si>
  <si>
    <t>QUERETARO</t>
  </si>
  <si>
    <t>76090</t>
  </si>
  <si>
    <t>LILIANA GABRIELA</t>
  </si>
  <si>
    <t>HERNÁNDEZ</t>
  </si>
  <si>
    <t>GONZÁLEZ</t>
  </si>
  <si>
    <t>4428912520</t>
  </si>
  <si>
    <t>VENTAS7@ACTWA.MX</t>
  </si>
  <si>
    <t>ROBERTO RICARDO</t>
  </si>
  <si>
    <t>ADAN</t>
  </si>
  <si>
    <t>RODRÍGUEZ</t>
  </si>
  <si>
    <t>AARR590504T33</t>
  </si>
  <si>
    <t>Producción y presentación de espectáculos públicos combinada con la promoción de los mismos; fabricación de otros productos químicos.</t>
  </si>
  <si>
    <t>ALMOLOYA DE JUAREZ</t>
  </si>
  <si>
    <t>50909</t>
  </si>
  <si>
    <t>7227197839</t>
  </si>
  <si>
    <t>CONTACTO@ADANFUEGOSARTIFICIALES.COM</t>
  </si>
  <si>
    <t>ADJENSY SA DE CV</t>
  </si>
  <si>
    <t>ADJ2112013T4</t>
  </si>
  <si>
    <t>Servicios de consultoría en administración; agencias de publicidad.</t>
  </si>
  <si>
    <t>CUMBRES DEL LAGO</t>
  </si>
  <si>
    <t>76230</t>
  </si>
  <si>
    <t>JUAN EZEQUIEL</t>
  </si>
  <si>
    <t>REYES</t>
  </si>
  <si>
    <t>MANCILLAS</t>
  </si>
  <si>
    <t>2212365189</t>
  </si>
  <si>
    <t>ADJENSY@GMAIL.COM</t>
  </si>
  <si>
    <t>ADMINISTRADORA FERCON SA DE CV</t>
  </si>
  <si>
    <t>AFE200319TEA</t>
  </si>
  <si>
    <t>Hoteles con otros servicios integrados; servicios de preparación de alimentos para ocasiones especiales; restaurantes-bar con servicio de meseros; alquiler de mesas, sillas, vajillas y similares.</t>
  </si>
  <si>
    <t>CHICHIMEQUILLAS</t>
  </si>
  <si>
    <t>EL MARQUES</t>
  </si>
  <si>
    <t>76250</t>
  </si>
  <si>
    <t>ADRIANA</t>
  </si>
  <si>
    <t>VEGA</t>
  </si>
  <si>
    <t>URQUIZA</t>
  </si>
  <si>
    <t>4423052577</t>
  </si>
  <si>
    <t>INFORMACION@CASAELMOLINO.COM.MX</t>
  </si>
  <si>
    <t>AFICO CONSULTING SC</t>
  </si>
  <si>
    <t>ACO090910KQ4</t>
  </si>
  <si>
    <t>Servicios de contabilidad y auditoría; promotores de espectáculos artísticos, deportivos y similares que no cuentan con instalaciones para presentarlos; otros servicios relacionados con la contabilidad; consultoría científica y técnica.</t>
  </si>
  <si>
    <t>NIÑOS HEROES</t>
  </si>
  <si>
    <t>76010</t>
  </si>
  <si>
    <t>SERGIO ARTURO</t>
  </si>
  <si>
    <t>NAVA</t>
  </si>
  <si>
    <t>HERRERA</t>
  </si>
  <si>
    <t>4421257359</t>
  </si>
  <si>
    <t>SERGIO.NAVA@AFICO.COM.MX</t>
  </si>
  <si>
    <t>AGROALTEÑA SA DE CV</t>
  </si>
  <si>
    <t>AGR00022367A</t>
  </si>
  <si>
    <t>Comercio de fertilizantes, plaguicidas y semillas para siembra; maquinaria y equipo agropecuario, forestal y para la pesca.</t>
  </si>
  <si>
    <t>CENTRO</t>
  </si>
  <si>
    <t>AMEALCO DE BONFIL</t>
  </si>
  <si>
    <t>76850</t>
  </si>
  <si>
    <t>IRMA</t>
  </si>
  <si>
    <t>MARÍN</t>
  </si>
  <si>
    <t>2780482</t>
  </si>
  <si>
    <t>AGROALTENA@HOTMAIL.COM</t>
  </si>
  <si>
    <t>AGROINDUSTRIA RURAL VALLES ALTOS S DE RL DE CV</t>
  </si>
  <si>
    <t>ARV171019K22</t>
  </si>
  <si>
    <t>Comercio de maquinaria y equipo agropecuario, forestal y para la pesca.</t>
  </si>
  <si>
    <t>76000</t>
  </si>
  <si>
    <t>CALEF</t>
  </si>
  <si>
    <t>MEJÍA</t>
  </si>
  <si>
    <t>GALVÁN</t>
  </si>
  <si>
    <t>4423477129</t>
  </si>
  <si>
    <t>MAHNINIMX@GMAIL.COM</t>
  </si>
  <si>
    <t>AGROSERVICIOS DE AMEALCO SA DE CV</t>
  </si>
  <si>
    <t>AAM200320312</t>
  </si>
  <si>
    <t>Comercio de maquinaria y equipo agropecuario, forestal y para la pesca;  ferreterías y tlapalerías.</t>
  </si>
  <si>
    <t>ERICK</t>
  </si>
  <si>
    <t>RESÉNDIZ</t>
  </si>
  <si>
    <t>4482789072</t>
  </si>
  <si>
    <t>FACTURAS.AGROSERVICIOSDEAMEALCO@GMAIL.COM</t>
  </si>
  <si>
    <t>EDUARDO</t>
  </si>
  <si>
    <t>AGUILAR</t>
  </si>
  <si>
    <t>ROBLES</t>
  </si>
  <si>
    <t>AURE990421IG5</t>
  </si>
  <si>
    <t>Comercio de artículos para la limpieza; farmacias sin minisúper; otros intermediarios del comercio al por menor.</t>
  </si>
  <si>
    <t>EL RETIRO</t>
  </si>
  <si>
    <t>TUXTLA GUTIERREZ</t>
  </si>
  <si>
    <t>29040</t>
  </si>
  <si>
    <t>9615790435</t>
  </si>
  <si>
    <t>HIGIENESDELSURESTE@GMAIL.COM</t>
  </si>
  <si>
    <t>JOAN JONATHAN</t>
  </si>
  <si>
    <t>ALCÁNTARA</t>
  </si>
  <si>
    <t>AARJ830409F24</t>
  </si>
  <si>
    <t>Construcción de obras para el tratamiento, distribución y suministro de agua y drenaje; urbanización; inmuebles comerciales, institucionales y de servicios; otras construcciones de ingeniería civil u obra pesada.</t>
  </si>
  <si>
    <t>CADEREYTA DE MONTES</t>
  </si>
  <si>
    <t>76500</t>
  </si>
  <si>
    <t>4411179361</t>
  </si>
  <si>
    <t>CONST_JJ@HOTMAIL.COM</t>
  </si>
  <si>
    <t>ANA DAISY</t>
  </si>
  <si>
    <t>ALONSO</t>
  </si>
  <si>
    <t>ORTIZ</t>
  </si>
  <si>
    <t>AOOA880614UW9</t>
  </si>
  <si>
    <t>Servicios profesionales Particulares.</t>
  </si>
  <si>
    <t/>
  </si>
  <si>
    <t>5532846361</t>
  </si>
  <si>
    <t>ANAD.ALONSOORTIZ@GMAIL.COM</t>
  </si>
  <si>
    <t>ANDRAFICS SA DE CV</t>
  </si>
  <si>
    <t>AND130603B88</t>
  </si>
  <si>
    <t>Impresión de formas continuas y otros impresos; agencias de anuncios publicitarios; diseño gráfico; otros servicios de publicidad.</t>
  </si>
  <si>
    <t>LEYES DE REFORMA 3RA SECCION</t>
  </si>
  <si>
    <t>IZTAPALAPA</t>
  </si>
  <si>
    <t>09310</t>
  </si>
  <si>
    <t>GUILLERMO</t>
  </si>
  <si>
    <t>ANDRADE</t>
  </si>
  <si>
    <t>LÓPEZ</t>
  </si>
  <si>
    <t>5568117604</t>
  </si>
  <si>
    <t>GUILLERMOANDRADE@ANDRAFICS.COM.MX</t>
  </si>
  <si>
    <t>IGNACIO</t>
  </si>
  <si>
    <t>ANTONIO</t>
  </si>
  <si>
    <t>ROMÁN</t>
  </si>
  <si>
    <t>AORI700731NZ5</t>
  </si>
  <si>
    <t>Servicios de consultoría en administración.</t>
  </si>
  <si>
    <t>LOMAS DEL PEDREGAL</t>
  </si>
  <si>
    <t>SAN JUAN DEL RIO</t>
  </si>
  <si>
    <t>76806</t>
  </si>
  <si>
    <t>4271196387</t>
  </si>
  <si>
    <t>IGANRO3107@GMAIL.COM</t>
  </si>
  <si>
    <t>AQ CENTRO AUTOMOTRIZ DEL BAJIO SA DE CV</t>
  </si>
  <si>
    <t>ACA1608114S6</t>
  </si>
  <si>
    <t>Reparación mecánica en general de automóviles y camiones; comercio de partes y refacciones nuevas para automóviles, camionetas y camiones; llantas y cámaras, corbatas, válvulas de cámara y tapones para automóviles, camionetas y camiones de</t>
  </si>
  <si>
    <t>VALLE ALAMEDA</t>
  </si>
  <si>
    <t>76040</t>
  </si>
  <si>
    <t>ROBERTO</t>
  </si>
  <si>
    <t>ACUÑA</t>
  </si>
  <si>
    <t>GARIBAY</t>
  </si>
  <si>
    <t>4422149110</t>
  </si>
  <si>
    <t>ADM.CABAJIO@GMAIL.COM</t>
  </si>
  <si>
    <t>AQUASOFT SA DE CV</t>
  </si>
  <si>
    <t>AQU050623240</t>
  </si>
  <si>
    <t>Servicios de ingeniería.</t>
  </si>
  <si>
    <t>LOMAS DEL MARQUES</t>
  </si>
  <si>
    <t>76146</t>
  </si>
  <si>
    <t>PABLO</t>
  </si>
  <si>
    <t>TALAMARES</t>
  </si>
  <si>
    <t>CONTRERAS</t>
  </si>
  <si>
    <t>4422193145</t>
  </si>
  <si>
    <t>TALAMANTESCP@GMAIL.COM</t>
  </si>
  <si>
    <t>AR INFORMACION PARA DECIDIR SA DE CV</t>
  </si>
  <si>
    <t>AID110513LF3</t>
  </si>
  <si>
    <t>Servicios de consultoría en administración; edición de revistas y otras publicaciones periódicas integrada con la impresión; otros servicios de consultoría científica y técnica.</t>
  </si>
  <si>
    <t>SAN PEDRO DE LOS PINOS</t>
  </si>
  <si>
    <t>BENITO JUAREZ</t>
  </si>
  <si>
    <t>03800</t>
  </si>
  <si>
    <t>CUTBERTO</t>
  </si>
  <si>
    <t>ANDUAGA</t>
  </si>
  <si>
    <t>LUGO</t>
  </si>
  <si>
    <t>2772887</t>
  </si>
  <si>
    <t>CONTACTO.ARINFORMACION@GMAIL.COM</t>
  </si>
  <si>
    <t>ERIKA</t>
  </si>
  <si>
    <t>ARAGÓN</t>
  </si>
  <si>
    <t>COVARRUBIAS</t>
  </si>
  <si>
    <t>AACE801101AU1</t>
  </si>
  <si>
    <t>Diseño gráfico.</t>
  </si>
  <si>
    <t>LAS PLAZAS</t>
  </si>
  <si>
    <t>76180</t>
  </si>
  <si>
    <t>4423432359</t>
  </si>
  <si>
    <t>ARCO.PUBLICIDAD@HOTMAIL.COM</t>
  </si>
  <si>
    <t>ARMSTRONG ARMORED DE MEXICO SA DE CV</t>
  </si>
  <si>
    <t>AAM970827FD7</t>
  </si>
  <si>
    <t>Servicios de investigación y de protección y custodia, excepto mediante monitoreo; otro autotransporte foráneo de carga general.</t>
  </si>
  <si>
    <t>RINCON DE AGUA AZUL</t>
  </si>
  <si>
    <t>GUADALAJARA</t>
  </si>
  <si>
    <t>44467</t>
  </si>
  <si>
    <t>JOSÉ ALFREDO</t>
  </si>
  <si>
    <t>AUBERT</t>
  </si>
  <si>
    <t>3319181031</t>
  </si>
  <si>
    <t>ERNESTOMEZA@GRUPOARMSTRONG.COM</t>
  </si>
  <si>
    <t>ABRIL SOFÍA</t>
  </si>
  <si>
    <t>ARREOLA</t>
  </si>
  <si>
    <t>PEÑALOZA</t>
  </si>
  <si>
    <t>AEPA940805HD4</t>
  </si>
  <si>
    <t>Consultorios del sector privado de nutriólogos y dietistas.</t>
  </si>
  <si>
    <t>COLINAS DEL CIMATARIO</t>
  </si>
  <si>
    <t>4421231462</t>
  </si>
  <si>
    <t>NUTRIOLOGAABRILARREOLA@HOTMAIL.COM</t>
  </si>
  <si>
    <t>ASESORIA FINTEGRA SA DE CV</t>
  </si>
  <si>
    <t>AFI0804232U9</t>
  </si>
  <si>
    <t>JURICA</t>
  </si>
  <si>
    <t>76100</t>
  </si>
  <si>
    <t>ENRIQUE</t>
  </si>
  <si>
    <t>ZABAL</t>
  </si>
  <si>
    <t>CERDEIRA</t>
  </si>
  <si>
    <t>6704863</t>
  </si>
  <si>
    <t>VENTAS@IVTI.COM.MX</t>
  </si>
  <si>
    <t>ASISTENCIA INTEGRAL SC.</t>
  </si>
  <si>
    <t>AIN9203319P1</t>
  </si>
  <si>
    <t>Servicios de contabilidad y auditoría.</t>
  </si>
  <si>
    <t>COL CENTRO</t>
  </si>
  <si>
    <t>JOSÉ ANTONIO</t>
  </si>
  <si>
    <t>PEÑA</t>
  </si>
  <si>
    <t>SÁNCHEZ</t>
  </si>
  <si>
    <t>4422124320</t>
  </si>
  <si>
    <t>L.ZUNIGA@AGESTRATEGICA.COM.MX</t>
  </si>
  <si>
    <t>ASOCIACION DE FISCALISTAS DEL ESTADO DE QUERETARO AC</t>
  </si>
  <si>
    <t>AFE110930PP0</t>
  </si>
  <si>
    <t>Servicios de contabilidad y auditoría; otros servicios de consultoría científica y técnica.</t>
  </si>
  <si>
    <t>CARLOS MARIO</t>
  </si>
  <si>
    <t>CRUZ</t>
  </si>
  <si>
    <t>4422154047</t>
  </si>
  <si>
    <t>CONTATOAFEQ@GMAIL.COM</t>
  </si>
  <si>
    <t>ATENCION BIOMEDICA HOSPITALARIA SA DE CV</t>
  </si>
  <si>
    <t>ABH2206165C4</t>
  </si>
  <si>
    <t>Reparación y mantenimiento de otro equipo electrónico y de equipo de precisión; servicios de ingeniería; comercio de mobiliario, equipo e instrumental médico y de laboratorio.</t>
  </si>
  <si>
    <t>GAMEZ</t>
  </si>
  <si>
    <t>IRAPUATO</t>
  </si>
  <si>
    <t>36650</t>
  </si>
  <si>
    <t>XIMENA</t>
  </si>
  <si>
    <t>PÉREZ</t>
  </si>
  <si>
    <t>4621927687</t>
  </si>
  <si>
    <t>ATENCIONBIOMEDICAH@GMAIL.COM</t>
  </si>
  <si>
    <t>ATENCION RAPIDA A CLIENTES TRES SA DE CV</t>
  </si>
  <si>
    <t>ARC990802617</t>
  </si>
  <si>
    <t>Venta en territorio nacional de combustibles automotrices.</t>
  </si>
  <si>
    <t>LAS HADAS</t>
  </si>
  <si>
    <t>76160</t>
  </si>
  <si>
    <t>DIEGO ALEJANDRO</t>
  </si>
  <si>
    <t>GARFIA</t>
  </si>
  <si>
    <t>2243224</t>
  </si>
  <si>
    <t>FACTURACION@GASOARC.COM</t>
  </si>
  <si>
    <t>AXA SEGUROS SA DE CV</t>
  </si>
  <si>
    <t>ASE931116231</t>
  </si>
  <si>
    <t>Compañías especializadas en seguros de vida; no especializadas en seguros de vida.</t>
  </si>
  <si>
    <t>TLACOQUEMECATL</t>
  </si>
  <si>
    <t>03200</t>
  </si>
  <si>
    <t>EMMANUEL ALEJANDRO</t>
  </si>
  <si>
    <t>HUERTA</t>
  </si>
  <si>
    <t>MAYA</t>
  </si>
  <si>
    <t>51691000</t>
  </si>
  <si>
    <t>EMMANUELALEJANDRO.HUERTA@AXA.COM.MX</t>
  </si>
  <si>
    <t>AZUA SANTIESTEBAN CONSULTORES SA DE CV</t>
  </si>
  <si>
    <t>ASC0610042N3</t>
  </si>
  <si>
    <t>HUEXOTITLA</t>
  </si>
  <si>
    <t>PUEBLA</t>
  </si>
  <si>
    <t>72534</t>
  </si>
  <si>
    <t>JULIO CESCENCIO</t>
  </si>
  <si>
    <t>FERNÁNDEZ</t>
  </si>
  <si>
    <t>8874560</t>
  </si>
  <si>
    <t>COMPRAS@AZUASCONSULTORES.COM</t>
  </si>
  <si>
    <t>ROGELIO</t>
  </si>
  <si>
    <t>AZUARA</t>
  </si>
  <si>
    <t>ECHAVARRÍA</t>
  </si>
  <si>
    <t>AUER660304LR8</t>
  </si>
  <si>
    <t>Comercio de frutas y verduras frescas; ganado y aves de corral en pie.</t>
  </si>
  <si>
    <t>AXTLA DE TERRAZAS</t>
  </si>
  <si>
    <t>79930</t>
  </si>
  <si>
    <t>4893610036</t>
  </si>
  <si>
    <t>AZUARE@HOTMAIL.COM</t>
  </si>
  <si>
    <t>BABEL TECHNOLOGIES AND SERVICES SAS DECV</t>
  </si>
  <si>
    <t>BTS161130H73</t>
  </si>
  <si>
    <t>Servicios de consultoría en administración; computación; otros servicios profesionales, científicos y técnicos.</t>
  </si>
  <si>
    <t>BOSQUE ESMERALDA</t>
  </si>
  <si>
    <t>ATIZAPAN DE ZARAGOZA</t>
  </si>
  <si>
    <t>52930</t>
  </si>
  <si>
    <t>JOSÉ JORGE</t>
  </si>
  <si>
    <t>BARRERA</t>
  </si>
  <si>
    <t>5563796235</t>
  </si>
  <si>
    <t>VENTAS@BABELSYSTEMS.COM.MX</t>
  </si>
  <si>
    <t>IVÁN</t>
  </si>
  <si>
    <t>BADILLO</t>
  </si>
  <si>
    <t>OLVERA</t>
  </si>
  <si>
    <t>BAOI931221VEA</t>
  </si>
  <si>
    <t>Reparación mecánica en general de automóviles y camiones; comercio de partes y refacciones nuevas para automóviles, camionetas y camiones.</t>
  </si>
  <si>
    <t>LOS OLVERA</t>
  </si>
  <si>
    <t>CORREGIDORA</t>
  </si>
  <si>
    <t>76904</t>
  </si>
  <si>
    <t>4423915104</t>
  </si>
  <si>
    <t>BADILLOIVAN93@GMAIL.COM</t>
  </si>
  <si>
    <t>JOSÉ ARTURO</t>
  </si>
  <si>
    <t>BANDA</t>
  </si>
  <si>
    <t>SOLÍS</t>
  </si>
  <si>
    <t>SOBA890119GG8</t>
  </si>
  <si>
    <t>Construcción de obras de generación y conducción de energía eléctrica; instalaciones eléctricas en construcciones.</t>
  </si>
  <si>
    <t>VILLAS DE SANTIAGO</t>
  </si>
  <si>
    <t>76148</t>
  </si>
  <si>
    <t>4422269679</t>
  </si>
  <si>
    <t>CONTACTO@EBAENERGY.COM.MX</t>
  </si>
  <si>
    <t>BARREDA VAZQUEZ Y ASOCIADOS SC</t>
  </si>
  <si>
    <t>BVA070530NC6</t>
  </si>
  <si>
    <t>SAN JOSE VISTA HERMOSA</t>
  </si>
  <si>
    <t>72190</t>
  </si>
  <si>
    <t>RICARDO</t>
  </si>
  <si>
    <t>BARREDA</t>
  </si>
  <si>
    <t>VÁZQUEZ</t>
  </si>
  <si>
    <t>2226886052</t>
  </si>
  <si>
    <t>RBARREDA@BARREDAVAZQUEZ.COM</t>
  </si>
  <si>
    <t>JOSÉ SALVADOR</t>
  </si>
  <si>
    <t>MORENO</t>
  </si>
  <si>
    <t>YÁÑEZ</t>
  </si>
  <si>
    <t>MOYS480527FC9</t>
  </si>
  <si>
    <t>Autotransporte local de materiales para la construcción cuyo radio de acción se limita al área metropolitana, municipio o localidad en que operan.</t>
  </si>
  <si>
    <t>LOMAS DE CASA BLANCA</t>
  </si>
  <si>
    <t>76080</t>
  </si>
  <si>
    <t>4423214431</t>
  </si>
  <si>
    <t>CHOLLOS2323@GMAIL.COM</t>
  </si>
  <si>
    <t>MARÍA DEL ROCÍO</t>
  </si>
  <si>
    <t>BERUMEN</t>
  </si>
  <si>
    <t>GARCÍA</t>
  </si>
  <si>
    <t>BEGR580121MT1</t>
  </si>
  <si>
    <t>Farmacias sin minisúper; alquiler de oficinas y locales comerciales.</t>
  </si>
  <si>
    <t>4422129454</t>
  </si>
  <si>
    <t>FARMACIADERMICA@GMAIL.COM</t>
  </si>
  <si>
    <t>JAIK</t>
  </si>
  <si>
    <t>BEJG6310199H2</t>
  </si>
  <si>
    <t>MAGISTERIAL</t>
  </si>
  <si>
    <t>4422155769</t>
  </si>
  <si>
    <t>GERARDOBERUMEN@YAHOO.COM</t>
  </si>
  <si>
    <t>BF SPORTS SAS DE CV</t>
  </si>
  <si>
    <t>WIN170714SW9</t>
  </si>
  <si>
    <t>Comercio de plantas y flores naturales, arreglos florales y frutales, coronas funerarias, naturalezas muertas.</t>
  </si>
  <si>
    <t>CELIA PAULINA</t>
  </si>
  <si>
    <t>RAMOS</t>
  </si>
  <si>
    <t>CARPIO</t>
  </si>
  <si>
    <t>4421578994</t>
  </si>
  <si>
    <t>DISERNIMX@GMAIL.COM</t>
  </si>
  <si>
    <t>BIOLIFE TECHNOLOGIES SA DE CV</t>
  </si>
  <si>
    <t>BTE160415GI3</t>
  </si>
  <si>
    <t>Comercio de mobiliario, equipo e instrumental médico y de laboratorio; otros intermediarios de comercio al por mayor; otros servicios profesionales, científicos y técnicos.</t>
  </si>
  <si>
    <t>ANABELL</t>
  </si>
  <si>
    <t>MENDOZA</t>
  </si>
  <si>
    <t>2456559</t>
  </si>
  <si>
    <t>SERGIO.OLVERA@BITEQ.COM</t>
  </si>
  <si>
    <t>BLUE SERVICES DIAGNOSTIC AND SOLUTIONS MEDICA SA DE CV</t>
  </si>
  <si>
    <t>BSD101201RA1</t>
  </si>
  <si>
    <t>Comercio de mobiliario, equipo e instrumental médico y de laboratorio.</t>
  </si>
  <si>
    <t>AMERICAS UNIDAS</t>
  </si>
  <si>
    <t>03610</t>
  </si>
  <si>
    <t>JONATHAN</t>
  </si>
  <si>
    <t>CUEVAS</t>
  </si>
  <si>
    <t>CALIS</t>
  </si>
  <si>
    <t>8425138</t>
  </si>
  <si>
    <t>CARLYMIRANDA0@GMAIL.COM</t>
  </si>
  <si>
    <t>BOLERAMA QUERETARO SA DE CV</t>
  </si>
  <si>
    <t>BQU811001NKA</t>
  </si>
  <si>
    <t>Boliches.</t>
  </si>
  <si>
    <t>SECCHI</t>
  </si>
  <si>
    <t>4422167990</t>
  </si>
  <si>
    <t>RAGOS.JOSELUIS@GMAIL.COM</t>
  </si>
  <si>
    <t>BOUTIQUE D ELEGANCE SA DE CV</t>
  </si>
  <si>
    <t>BDE920824FF2</t>
  </si>
  <si>
    <t>Confección en serie de uniformes (escolares, industriales, etc.) y ropa de trabajo; fabricación de material de curación; equipo y aparatos para uso médico, dental, para laboratorio y de máxima seguridad.</t>
  </si>
  <si>
    <t>LA HERRADURA</t>
  </si>
  <si>
    <t>TULANCINGO DE BRAVO</t>
  </si>
  <si>
    <t>43695</t>
  </si>
  <si>
    <t>MARTÍN</t>
  </si>
  <si>
    <t>CORDERO</t>
  </si>
  <si>
    <t>7757539300</t>
  </si>
  <si>
    <t>FACTURACION@DELEGANCE.COM.MX</t>
  </si>
  <si>
    <t>YUNUEN</t>
  </si>
  <si>
    <t>BRAVO</t>
  </si>
  <si>
    <t>SAUCEDO</t>
  </si>
  <si>
    <t>BASY7104138U3</t>
  </si>
  <si>
    <t>Servicios de ingeniería; arquitectura; administración y supervisión de construcción de vivienda; inmuebles comerciales,  institucionales y de servicios.</t>
  </si>
  <si>
    <t>EL PUEBLITO CENTRO</t>
  </si>
  <si>
    <t>76900</t>
  </si>
  <si>
    <t>2301197</t>
  </si>
  <si>
    <t>YUNUENBS@HOTMAIL.COM</t>
  </si>
  <si>
    <t>BTM GARZA GARCIA SC</t>
  </si>
  <si>
    <t>BGG140528FI1</t>
  </si>
  <si>
    <t>Servicios de contabilidad y auditoría; consultoría en administración; otros servicios relacionados con la contabilidad.</t>
  </si>
  <si>
    <t>LOMAS DE SAN FRANCISCO</t>
  </si>
  <si>
    <t>MONTERREY</t>
  </si>
  <si>
    <t>64710</t>
  </si>
  <si>
    <t>JORGE</t>
  </si>
  <si>
    <t>PARRA</t>
  </si>
  <si>
    <t>8119666700</t>
  </si>
  <si>
    <t>JHERNANDEZ@BTMGG.COM.MX</t>
  </si>
  <si>
    <t>PILAR MARÍA</t>
  </si>
  <si>
    <t>BUERBA</t>
  </si>
  <si>
    <t>NIEMBRO</t>
  </si>
  <si>
    <t>BUNP6606153Z4</t>
  </si>
  <si>
    <t>Alquiler de oficinas y locales comerciales; intereses por inversiones o depósitos en sistema financiero.</t>
  </si>
  <si>
    <t>HUERTAS EL CARMEN</t>
  </si>
  <si>
    <t>4422253585</t>
  </si>
  <si>
    <t>LUIS.JAYME@JAZA.COM.MX</t>
  </si>
  <si>
    <t>BURGSCHAFT DE MEXICO SA DE CV</t>
  </si>
  <si>
    <t>BME0912096K8</t>
  </si>
  <si>
    <t>Servicios de protección y custodia mediante el monitoreo de sistemas de seguridad; otros servicios profesionales, científicos y técnicos; intermediarios del comercio al por menor.</t>
  </si>
  <si>
    <t>CARRIZALEJO</t>
  </si>
  <si>
    <t>SAN PEDRO GARZA GARCIA</t>
  </si>
  <si>
    <t>66254</t>
  </si>
  <si>
    <t>JOSÉ MAURO</t>
  </si>
  <si>
    <t>CASTILLO</t>
  </si>
  <si>
    <t>ESPRONCEDA</t>
  </si>
  <si>
    <t>8181113492</t>
  </si>
  <si>
    <t>ROMELIA.GONZALEZ@KAUTOR.COM</t>
  </si>
  <si>
    <t>FRANCISCO JAVIER</t>
  </si>
  <si>
    <t>CALDERÓN</t>
  </si>
  <si>
    <t>MUÑOZ DE OCOTE</t>
  </si>
  <si>
    <t>CAMF530805TA9</t>
  </si>
  <si>
    <t>Cría y engorda de vacas, reses o novillos para su venta; siembra, cultivo y cosecha de otras hortalizas y semillas de hortalizas; intereses por inversiones o depósitos en sistema financiero.</t>
  </si>
  <si>
    <t>HUIMILPAN CENTRO</t>
  </si>
  <si>
    <t>HUIMILPAN</t>
  </si>
  <si>
    <t>76950</t>
  </si>
  <si>
    <t>4422350117</t>
  </si>
  <si>
    <t>BIOTACALDERON@GMAIL.COM</t>
  </si>
  <si>
    <t>CAR ONE GROUP SA DE CV</t>
  </si>
  <si>
    <t>COG020527U65</t>
  </si>
  <si>
    <t>Asesoría en inversiones.</t>
  </si>
  <si>
    <t>SAN JERONIMO</t>
  </si>
  <si>
    <t>64640</t>
  </si>
  <si>
    <t>HOMERO</t>
  </si>
  <si>
    <t>MARTÍNEZ</t>
  </si>
  <si>
    <t>8121239572</t>
  </si>
  <si>
    <t>EVIDALES@CARONE.COM.MX</t>
  </si>
  <si>
    <t>CARATTOZA SA DE CV</t>
  </si>
  <si>
    <t>CAR140909KM4</t>
  </si>
  <si>
    <t>Comercio de mobiliario, equipo e instrumental médico y de laboratorio; productos farmacéuticos; otros intermediarios de comercio al por mayor.</t>
  </si>
  <si>
    <t>REFORMA</t>
  </si>
  <si>
    <t>OAXACA DE JUAREZ</t>
  </si>
  <si>
    <t>68050</t>
  </si>
  <si>
    <t>SILVIO DAVID</t>
  </si>
  <si>
    <t>ANAYA</t>
  </si>
  <si>
    <t>9512057605</t>
  </si>
  <si>
    <t>DOC.HOME@OUTLOOK.COM.MX</t>
  </si>
  <si>
    <t>CARBONUSA SA DE CV</t>
  </si>
  <si>
    <t>CAR140716EAA</t>
  </si>
  <si>
    <t>Comercio de equipo y material eléctrico; equipo y accesorios de cómputo; mobiliario y equipo de oficina; otros intermediarios de comercio al por mayor.</t>
  </si>
  <si>
    <t>JESUS DEL MONTE</t>
  </si>
  <si>
    <t>HUIXQUILUCAN</t>
  </si>
  <si>
    <t>52764</t>
  </si>
  <si>
    <t>ARTURO</t>
  </si>
  <si>
    <t>RUBINSTEIN</t>
  </si>
  <si>
    <t>SPECKMAN</t>
  </si>
  <si>
    <t>5559252010</t>
  </si>
  <si>
    <t>CARBONUSAMEXICO@GMAIL.COM</t>
  </si>
  <si>
    <t>MARTHA BERENICE</t>
  </si>
  <si>
    <t>CARRASCO</t>
  </si>
  <si>
    <t xml:space="preserve">PONCE </t>
  </si>
  <si>
    <t>CAPM781214KB3</t>
  </si>
  <si>
    <t>Artistas y técnicos independientes.</t>
  </si>
  <si>
    <t>2291685813</t>
  </si>
  <si>
    <t>BERENICECARRASCOP@GMAIL.COM</t>
  </si>
  <si>
    <t>MASCOS EDUARDO</t>
  </si>
  <si>
    <t>CARRERA</t>
  </si>
  <si>
    <t>CASTELLANOS</t>
  </si>
  <si>
    <t>CACM7904254Q8</t>
  </si>
  <si>
    <t>Comercio de artículos de papelería para uso escolar y de oficina; artículos de papelería; otros trabajos de acabados en edificaciones; otras instalaciones y equipamiento en construcciones.</t>
  </si>
  <si>
    <t>EX-HACIENDA EL JACAL</t>
  </si>
  <si>
    <t>4426800907</t>
  </si>
  <si>
    <t>MARCOS_CARRERA_CASTELLANOS@HOTMAIL.COM</t>
  </si>
  <si>
    <t>JUAN DANIEL</t>
  </si>
  <si>
    <t>CARRILLO</t>
  </si>
  <si>
    <t>CORREA</t>
  </si>
  <si>
    <t>CACJ9801277F9</t>
  </si>
  <si>
    <t>Servicios de apoyo para efectuar trámites legales.</t>
  </si>
  <si>
    <t>MISION SAN CARLOS</t>
  </si>
  <si>
    <t>76903</t>
  </si>
  <si>
    <t>4422040254</t>
  </si>
  <si>
    <t>CARSON_CRIM@PROTON.ME</t>
  </si>
  <si>
    <t>DE MIGUEL</t>
  </si>
  <si>
    <t>CARRILLO PUERTO</t>
  </si>
  <si>
    <t>MICA560605AW0</t>
  </si>
  <si>
    <t>Alquiler de oficinas y locales comerciales.</t>
  </si>
  <si>
    <t>LA CAÑADA</t>
  </si>
  <si>
    <t>76240</t>
  </si>
  <si>
    <t>4423054918</t>
  </si>
  <si>
    <t>GUEVARA.MTZ71@HOTMAIL.COM</t>
  </si>
  <si>
    <t>MICHELLE</t>
  </si>
  <si>
    <t>CARSTENSEN</t>
  </si>
  <si>
    <t>BARRAZA</t>
  </si>
  <si>
    <t>CABM790815AM3</t>
  </si>
  <si>
    <t>Alquiler de oficinas y locales comerciales; comercio de artículos de papelería para uso escolar y de oficina; pintura (excepto en aerosol); equipo y accesorios de cómputo.</t>
  </si>
  <si>
    <t>ESTRELLA</t>
  </si>
  <si>
    <t>76030</t>
  </si>
  <si>
    <t>2697515</t>
  </si>
  <si>
    <t>MICHELLECARSTENSEN@YAHOO.COM</t>
  </si>
  <si>
    <t>MARÍA ESTRELLA</t>
  </si>
  <si>
    <t>CASTAÑÓN</t>
  </si>
  <si>
    <t>CARE9306213X1</t>
  </si>
  <si>
    <t>EX HACIENDA EL TINTERO</t>
  </si>
  <si>
    <t>76134</t>
  </si>
  <si>
    <t>4424073690</t>
  </si>
  <si>
    <t>ESTRELLACASTANONROBLES@GMAIL.COM</t>
  </si>
  <si>
    <t>EMILIO LUIS</t>
  </si>
  <si>
    <t>CASTELAZO</t>
  </si>
  <si>
    <t>DE LOS ÁNGELES</t>
  </si>
  <si>
    <t>CAAE3908258BA</t>
  </si>
  <si>
    <t>Servicios de investigación y desarrollo en ciencias sociales y humanidades prestados por el sector privado.</t>
  </si>
  <si>
    <t>LOMAS DE BALVANERA</t>
  </si>
  <si>
    <t>76908</t>
  </si>
  <si>
    <t>4425032013</t>
  </si>
  <si>
    <t>E_CASTELAZO@UTLOOK.COM</t>
  </si>
  <si>
    <t>CENTAURO ASS SA DE CV</t>
  </si>
  <si>
    <t>GSI140328UGA</t>
  </si>
  <si>
    <t>Servicios de protección y custodia mediante el monitoreo de sistemas de seguridad; otro autotransporte local y foráneo de carga general y especializado.</t>
  </si>
  <si>
    <t>INDUSTRIAL TLATILCO</t>
  </si>
  <si>
    <t>NAUCALPAN DE JUAREZ</t>
  </si>
  <si>
    <t>53529</t>
  </si>
  <si>
    <t>5550221000</t>
  </si>
  <si>
    <t>SALVADOR.GARCIA@GRUPOCENTAURO.MX</t>
  </si>
  <si>
    <t>CENTRO DE ESPECIALIZACION EN DATA Y ANALITICA SC</t>
  </si>
  <si>
    <t>CED210617IB9</t>
  </si>
  <si>
    <t>Otros servicios de consultoría científica y técnica.</t>
  </si>
  <si>
    <t>HERMINIO MANUEL</t>
  </si>
  <si>
    <t>SAIZ</t>
  </si>
  <si>
    <t>5511916571</t>
  </si>
  <si>
    <t>CONTACTO@CEDALAB.COM</t>
  </si>
  <si>
    <t>CENTRO DE FORMACION PEDAGOGICA E INNOVACION EDUCATIVA AC</t>
  </si>
  <si>
    <t>CFP140605KM3</t>
  </si>
  <si>
    <t>Escuelas de deporte pertenecientes al sector privado, que tengan autorización o reconocimiento de validez oficial de estudios, en los términos de la Ley General de Educación; otros servicios profesionales, científicos y técnicos; educativos</t>
  </si>
  <si>
    <t>LA COLONIA</t>
  </si>
  <si>
    <t>MINERAL DE LA REFORMA</t>
  </si>
  <si>
    <t>42185</t>
  </si>
  <si>
    <t>ROSALBA</t>
  </si>
  <si>
    <t>DEL ÁNGEL</t>
  </si>
  <si>
    <t>ZÚÑIGA</t>
  </si>
  <si>
    <t>3694868</t>
  </si>
  <si>
    <t>CONTACEFOPED10@GMAIL.COM</t>
  </si>
  <si>
    <t>CENTRO EDUCATIVO NARCISO BASSOLS AC</t>
  </si>
  <si>
    <t>CEN9808106FA</t>
  </si>
  <si>
    <t>Servicios de orientación social, educación o capacitación para el trabajo prestados por el sector privado a personas desempleadas, subempleadas o discapacitadas; otros servicios profesionales, científicos y técnicos.</t>
  </si>
  <si>
    <t>ADOLFO LOPEZ MATEOS</t>
  </si>
  <si>
    <t>TEQUISQUIAPAN</t>
  </si>
  <si>
    <t>76750</t>
  </si>
  <si>
    <t>CECFILIA MARÍA</t>
  </si>
  <si>
    <t>MADERO</t>
  </si>
  <si>
    <t>MUÑOZ</t>
  </si>
  <si>
    <t>2731774</t>
  </si>
  <si>
    <t>CENTROBASSOLS@YAHOO.COM.MX</t>
  </si>
  <si>
    <t>ANTONIO GONZALO</t>
  </si>
  <si>
    <t>CHÁVEZ</t>
  </si>
  <si>
    <t>AZUELA</t>
  </si>
  <si>
    <t>CAAA810529BM9</t>
  </si>
  <si>
    <t>Administración y supervisión de construcción de vivienda; naves y plantas industriales; otras obras de ingeniería civil u obra pesada; división de terrenos y de construcción de obras de urbanización.</t>
  </si>
  <si>
    <t>LAZARO CARDENAS</t>
  </si>
  <si>
    <t>76087</t>
  </si>
  <si>
    <t>4427507729</t>
  </si>
  <si>
    <t>A.G.CHAVEZ2981@ICLOUD.COM</t>
  </si>
  <si>
    <t>ALDO</t>
  </si>
  <si>
    <t xml:space="preserve">HERNÁNDEZ </t>
  </si>
  <si>
    <t>CAHA850617FYA</t>
  </si>
  <si>
    <t>Comercio al por mayor de mobiliario, equipo e instrumental médico y de laboratorio; de productos farmacéuticos; reparación y mantenimiento de otro equipo electrónico y de equipo de precisión.</t>
  </si>
  <si>
    <t>EX HACIENDA COAPA</t>
  </si>
  <si>
    <t>TLALPAN</t>
  </si>
  <si>
    <t>14330</t>
  </si>
  <si>
    <t>5592452399</t>
  </si>
  <si>
    <t>ALD.CHAVEZ@GMAIL.COM</t>
  </si>
  <si>
    <t>ANA SHAYRA</t>
  </si>
  <si>
    <t>CHIÑA</t>
  </si>
  <si>
    <t>GÓMEZ</t>
  </si>
  <si>
    <t>CIGS861212NAA</t>
  </si>
  <si>
    <t>Servicios Profesionales particulares.</t>
  </si>
  <si>
    <t>EL RETIRO 6TA ETAPA</t>
  </si>
  <si>
    <t>SANTA MARIA DEL TULE</t>
  </si>
  <si>
    <t>68297</t>
  </si>
  <si>
    <t>9512286223</t>
  </si>
  <si>
    <t>SHAYRA.CHINAS@GMAIL.COM</t>
  </si>
  <si>
    <t>CIA SHERWIN WILLIAMS SA DE CV</t>
  </si>
  <si>
    <t>SWI5210141J5</t>
  </si>
  <si>
    <t>Fabricación de pinturas (excepto en aerosol) y recubrimientos.</t>
  </si>
  <si>
    <t>INDUSTRIAL VALLEJO</t>
  </si>
  <si>
    <t>AZCAPOTZALCO</t>
  </si>
  <si>
    <t>02300</t>
  </si>
  <si>
    <t>FRANCISCO MARTÍN</t>
  </si>
  <si>
    <t>JUÁREZ</t>
  </si>
  <si>
    <t>5553331500</t>
  </si>
  <si>
    <t>QUERETARO_J7@SHERWIN.COM.MX</t>
  </si>
  <si>
    <t>JULIO</t>
  </si>
  <si>
    <t>CID</t>
  </si>
  <si>
    <t>CIMJ640619KJ2</t>
  </si>
  <si>
    <t>ZONA ALTA</t>
  </si>
  <si>
    <t>TEHUACAN</t>
  </si>
  <si>
    <t>75750</t>
  </si>
  <si>
    <t>1034080</t>
  </si>
  <si>
    <t>AMCPCPTPAC@GMAIL.COM</t>
  </si>
  <si>
    <t>CIE PRIVATE SECURITY DE LA REPUBLICA SC</t>
  </si>
  <si>
    <t>CPS150407QE8</t>
  </si>
  <si>
    <t>Servicios de investigación y de protección y custodia, excepto mediante monitoreo; protección y custodia mediante el monitoreo de sistemas de seguridad; investigación y de protección.</t>
  </si>
  <si>
    <t>NORMA ANGÉLICA</t>
  </si>
  <si>
    <t>SANDOVAL</t>
  </si>
  <si>
    <t>4422774203</t>
  </si>
  <si>
    <t>CIE.CONTABLE@GMAIL.COM</t>
  </si>
  <si>
    <t>COFOMER SA DE CV</t>
  </si>
  <si>
    <t>COF150216CQ2</t>
  </si>
  <si>
    <t>Otros intermediarios de comercio al por mayor.</t>
  </si>
  <si>
    <t>EMILIANO ZAPATA CENTRO</t>
  </si>
  <si>
    <t>EMILIANO ZAPATA</t>
  </si>
  <si>
    <t>43960</t>
  </si>
  <si>
    <t>ESPINOZA</t>
  </si>
  <si>
    <t>5557026619</t>
  </si>
  <si>
    <t>AEE_1970.ESPINOZA@OUTLOOK.COM</t>
  </si>
  <si>
    <t>COMERCIAL ANCORA SA DE CV</t>
  </si>
  <si>
    <t>CAN060529256</t>
  </si>
  <si>
    <t>LOMAS 3A SECC</t>
  </si>
  <si>
    <t>SAN LUIS POTOSI</t>
  </si>
  <si>
    <t>78216</t>
  </si>
  <si>
    <t>JOSÉ EDUARDO</t>
  </si>
  <si>
    <t>VELLAIDO</t>
  </si>
  <si>
    <t>1660190</t>
  </si>
  <si>
    <t>EVELLIDO@INTEGRAMUEBLES.COM</t>
  </si>
  <si>
    <t>COMERCIALIZADORA DE MEDICAMENTOS Y MATERIAL DE CURACION ANTEQUERA SA DE CV</t>
  </si>
  <si>
    <t>CMM150307C70</t>
  </si>
  <si>
    <t>Comercio de mobiliario, equipo e instrumental médico y de laboratorio; productos farmacéuticos.</t>
  </si>
  <si>
    <t>SAUCES</t>
  </si>
  <si>
    <t>68010</t>
  </si>
  <si>
    <t>JOSÉ RODOLFO</t>
  </si>
  <si>
    <t>FRANCO</t>
  </si>
  <si>
    <t>MÁRQUEZ</t>
  </si>
  <si>
    <t>9515493029</t>
  </si>
  <si>
    <t>J.OLIVERA@CMMANTEQUERA.COM</t>
  </si>
  <si>
    <t>COMERCIALIZADORA FERRETERA CDG SA DE CV</t>
  </si>
  <si>
    <t>CFC180109GZA</t>
  </si>
  <si>
    <t>SANTA BARBARA</t>
  </si>
  <si>
    <t>76906</t>
  </si>
  <si>
    <t>DANIEL JONATHAN</t>
  </si>
  <si>
    <t>ALCÁNTAR</t>
  </si>
  <si>
    <t>4422255711</t>
  </si>
  <si>
    <t>LAMICHOACANA.FERRETERIA@GMAIL.COM</t>
  </si>
  <si>
    <t>COMERCIALIZADORA HERMAL SA DE CV</t>
  </si>
  <si>
    <t>CHE211116A22</t>
  </si>
  <si>
    <t>Comercio de artículos de papelería para uso escolar y de oficina; mobiliario y equipo de oficina; equipo y material eléctrico; envases, papel y cartón.</t>
  </si>
  <si>
    <t>VISTA ALEGRE</t>
  </si>
  <si>
    <t>76074</t>
  </si>
  <si>
    <t>MANUEL</t>
  </si>
  <si>
    <t>MIER</t>
  </si>
  <si>
    <t>MALTRANA</t>
  </si>
  <si>
    <t>4422801889</t>
  </si>
  <si>
    <t>COMERCIALIZADORAHERMAL@GMAIL.COM</t>
  </si>
  <si>
    <t>COMERCIALIZADORA TECOA SA DE CV</t>
  </si>
  <si>
    <t>CTE171118PWA</t>
  </si>
  <si>
    <t>Comercio de maquinaria y equipo agropecuario, forestal y para la pesca; cría y engorda de vacas, reses o novillos para venta de su carne; construcción de obras para el suministro de agua realizados para el sector agrícola o ganadero; servic</t>
  </si>
  <si>
    <t>LA QUERETANA</t>
  </si>
  <si>
    <t>EZEQUIEL MONTES</t>
  </si>
  <si>
    <t>76650</t>
  </si>
  <si>
    <t>ROSA MARÍA</t>
  </si>
  <si>
    <t>ARELLANO</t>
  </si>
  <si>
    <t>4421430886</t>
  </si>
  <si>
    <t>RANCHOLATERON@GMAIL.COM</t>
  </si>
  <si>
    <t>COMERCIALIZADORA VERSALLES SA DE CV</t>
  </si>
  <si>
    <t>CVE090521Q65</t>
  </si>
  <si>
    <t>Otros trabajos especializados para la construcción; otras instalaciones y equipamiento en construcciones.</t>
  </si>
  <si>
    <t>VISTA DORADA</t>
  </si>
  <si>
    <t>76060</t>
  </si>
  <si>
    <t>IRASEMA JANNETE</t>
  </si>
  <si>
    <t>TREVIÑO</t>
  </si>
  <si>
    <t>4422949058</t>
  </si>
  <si>
    <t>ADMINISTRACION@COVERSA.COM.MX</t>
  </si>
  <si>
    <t>COMERCIALIZADORA VESEGA SA DE CV</t>
  </si>
  <si>
    <t>CVE1512073V1</t>
  </si>
  <si>
    <t>Comercio de equipo y accesorios de cómputo; mobiliario, equipo e instrumental médico y de laboratorio; maquinaria y equipo para otros servicios y para actividades comerciales; venta en territorio nacional de combustibles automotrices.</t>
  </si>
  <si>
    <t>OTRA NO ESPECIFICADA EN EL CATALOGO</t>
  </si>
  <si>
    <t>NEZAHUALCOYOTL</t>
  </si>
  <si>
    <t>57138</t>
  </si>
  <si>
    <t>VERANIA</t>
  </si>
  <si>
    <t>CELIS</t>
  </si>
  <si>
    <t>GARCIA</t>
  </si>
  <si>
    <t>6936625</t>
  </si>
  <si>
    <t>CONSUMIBLES.MEDICARE@GMAIL.COM</t>
  </si>
  <si>
    <t>COMERCIALIZADORA ZIPIJO SAS</t>
  </si>
  <si>
    <t>CZI220813QN3</t>
  </si>
  <si>
    <t>Instalaciones eléctricas en construcciones; construcción de obras de urbanización; inmuebles comerciales, institucionales y de servicios; otras construcciones de ingeniería civil u obra pesada.</t>
  </si>
  <si>
    <t>PASEOS DEL BOSQUE</t>
  </si>
  <si>
    <t>76910</t>
  </si>
  <si>
    <t>JUAN ROBERTO</t>
  </si>
  <si>
    <t>PALACIOS</t>
  </si>
  <si>
    <t>4427906786</t>
  </si>
  <si>
    <t>COMERCIALIZADORA.ZIPIJO@GMAIL.COM</t>
  </si>
  <si>
    <t>COMERLAT SA DE CV</t>
  </si>
  <si>
    <t>COM990629V1A</t>
  </si>
  <si>
    <t>Comercio de mobiliario, equipo e instrumental médico y de laboratorio; servicios de consultoría en administración; consultorios de medicina especializada pertenecientes al sector privado que cuenten con título de médico conforme a las leyes</t>
  </si>
  <si>
    <t>LOMAS ALTAS</t>
  </si>
  <si>
    <t>MIGUEL HIDALGO</t>
  </si>
  <si>
    <t>11950</t>
  </si>
  <si>
    <t>VÍCTOR HUGO</t>
  </si>
  <si>
    <t>AVIÑA</t>
  </si>
  <si>
    <t>VALLE</t>
  </si>
  <si>
    <t>55758165</t>
  </si>
  <si>
    <t>VAVINA@CO-MERLAT.COM</t>
  </si>
  <si>
    <t>CONSEJO NACIONAL DE EXPORTADORES DE SERVICIOS TURISTICOS AC</t>
  </si>
  <si>
    <t>CNE1002153D1</t>
  </si>
  <si>
    <t>Actividades culturales; otros servicios de apoyo a los negocios.</t>
  </si>
  <si>
    <t>VERONICA ANZURES</t>
  </si>
  <si>
    <t>11300</t>
  </si>
  <si>
    <t>VÍCTOR MANUEL</t>
  </si>
  <si>
    <t>ENRÍQUEZ</t>
  </si>
  <si>
    <t>GUERRERO</t>
  </si>
  <si>
    <t>43867050</t>
  </si>
  <si>
    <t>ADMINISTRACION@CONEXSTUR.COM</t>
  </si>
  <si>
    <t>CONSORCIO DE INGENIEROS SA DE CV</t>
  </si>
  <si>
    <t>CIN641026JT1</t>
  </si>
  <si>
    <t>Servicios de ingeniería; administración y supervisión de construcción de vías de comunicación; construcción de obras para el tratamiento distribución y suministro de agua, drenaje y riego;  obras de generación y conducción de energía eléctr</t>
  </si>
  <si>
    <t>BOSQUES DE LAS LOMAS</t>
  </si>
  <si>
    <t>11700</t>
  </si>
  <si>
    <t>JUAN CARLOS</t>
  </si>
  <si>
    <t>SALGADO</t>
  </si>
  <si>
    <t>MENDEZ</t>
  </si>
  <si>
    <t>5510842150</t>
  </si>
  <si>
    <t>FGP@CONSORCIODEINGENIEROS.COM.MX</t>
  </si>
  <si>
    <t>CONSORCIO MEDICO MIUS S DE RL DE CV</t>
  </si>
  <si>
    <t>CMM171025QG7</t>
  </si>
  <si>
    <t>Comercio de productos farmacéuticos; mobiliario, equipo e instrumental médico y de laboratorio.</t>
  </si>
  <si>
    <t>RAYMUNDO</t>
  </si>
  <si>
    <t>HOYOS</t>
  </si>
  <si>
    <t>8111042578</t>
  </si>
  <si>
    <t>HELLO@GRUPOMIUS.COM</t>
  </si>
  <si>
    <t>CONSTRUCCIONES Y EQUIPOS AGRICOLAS SA DE CV</t>
  </si>
  <si>
    <t>CEA090210KM6</t>
  </si>
  <si>
    <t>Construcción de sistemas de riego agrícola.</t>
  </si>
  <si>
    <t>76810</t>
  </si>
  <si>
    <t>ASCENCIÓN</t>
  </si>
  <si>
    <t>SAMANO</t>
  </si>
  <si>
    <t>CALDERON</t>
  </si>
  <si>
    <t>1212911</t>
  </si>
  <si>
    <t>CEA_0921@HOTMAIL.COM</t>
  </si>
  <si>
    <t>CONSTRUCTORA JAFIMARU SA DE CV</t>
  </si>
  <si>
    <t>MEC190305SV9</t>
  </si>
  <si>
    <t>Comercio al por menor en ferreterías y tlapalerías; servicios de limpieza de inmuebles; combinados de apoyo en instalaciones; otras construcciones de ingeniería civil u obra pesada.</t>
  </si>
  <si>
    <t>CIUDAD DEL SOL</t>
  </si>
  <si>
    <t>76116</t>
  </si>
  <si>
    <t>GUADALUPE YARET</t>
  </si>
  <si>
    <t>JUAREZ</t>
  </si>
  <si>
    <t>BAUTISTA</t>
  </si>
  <si>
    <t>4428699404</t>
  </si>
  <si>
    <t>JAFIMARU.SA@GMAIL.COM</t>
  </si>
  <si>
    <t>CONSTRUCTORA LAZO S DE RL DE CV</t>
  </si>
  <si>
    <t>CLA080523EU1</t>
  </si>
  <si>
    <t>Instalaciones eléctricas en construcciones; sistemas centrales de aire acondicionado y calefacción; construcción de obras de urbanización; alquiler de maquinaria para construcción, minería y actividades forestales.</t>
  </si>
  <si>
    <t>NUEVAS COLONIAS</t>
  </si>
  <si>
    <t>VÍCTOR ALEJANDRO</t>
  </si>
  <si>
    <t>ARREDONDO</t>
  </si>
  <si>
    <t>MARTINEZ</t>
  </si>
  <si>
    <t>8182129393</t>
  </si>
  <si>
    <t>ADMINISTRACION@LAZOCONSTRUCTORES.COM</t>
  </si>
  <si>
    <t>CONSTRUCTORA LMI SA DE CV</t>
  </si>
  <si>
    <t>CLM150303337</t>
  </si>
  <si>
    <t>Comercio de equipo y accesorios de cómputo; artículos de papelería para uso escolar y de oficina; otra maquinaria y equipo de uso general; venta  por comisión y consignación.</t>
  </si>
  <si>
    <t>POLANCO V SECCION</t>
  </si>
  <si>
    <t>11560</t>
  </si>
  <si>
    <t>TORRRES</t>
  </si>
  <si>
    <t>CARDENAS</t>
  </si>
  <si>
    <t>CONSTRUCTORA.LMI.MEXICO@GMAIL.COM</t>
  </si>
  <si>
    <t>CONSULTORES EN INGENIERIA ELECTROMECANICA SA DE CV</t>
  </si>
  <si>
    <t>CIE800515JVA</t>
  </si>
  <si>
    <t>Instalaciones eléctricas en construcciones.</t>
  </si>
  <si>
    <t>LOMAS DE QUERETARO</t>
  </si>
  <si>
    <t>76190</t>
  </si>
  <si>
    <t>MUNGUIA</t>
  </si>
  <si>
    <t>SUAREZ</t>
  </si>
  <si>
    <t>4422155543</t>
  </si>
  <si>
    <t>CIEM@CIEM.COM.MX</t>
  </si>
  <si>
    <t>CONSULTORES EN TECNOLOGIA EDUCATIVA SC</t>
  </si>
  <si>
    <t>CTE050608QL5</t>
  </si>
  <si>
    <t>Edición de software, excepto a través de internet; servicios de consultoría en computación.</t>
  </si>
  <si>
    <t>TANGAMANGA</t>
  </si>
  <si>
    <t>78269</t>
  </si>
  <si>
    <t>JOSÉ CLAUDIO</t>
  </si>
  <si>
    <t>LOPEZ</t>
  </si>
  <si>
    <t>SORIANO</t>
  </si>
  <si>
    <t>4448113275</t>
  </si>
  <si>
    <t>FERNANDO@TESTINGPROGRAM.MX</t>
  </si>
  <si>
    <t>CONSULTORES EN TECNOLOGIAS PARA LA INGENIERIA SOCIAL Y POLITICA SC</t>
  </si>
  <si>
    <t>CTI1912131P2</t>
  </si>
  <si>
    <t>Servicios de investigación y desarrollo en ciencias sociales y humanidades prestados por el sector privado; otros servicios de consultoría científica y técnica.</t>
  </si>
  <si>
    <t>TEJEDA</t>
  </si>
  <si>
    <t>YURI ERNESTO</t>
  </si>
  <si>
    <t>DURAN</t>
  </si>
  <si>
    <t>4423205624</t>
  </si>
  <si>
    <t>CONTACTO@CETESPO.COM.MX</t>
  </si>
  <si>
    <t>CONSULTORES LEGALES Y CONTABLES AFC SC</t>
  </si>
  <si>
    <t>CLC190807U22</t>
  </si>
  <si>
    <t>MORELIA CENTRO</t>
  </si>
  <si>
    <t>58000</t>
  </si>
  <si>
    <t>JAVIER ELIOTT</t>
  </si>
  <si>
    <t>OLMEDO</t>
  </si>
  <si>
    <t>4433126275</t>
  </si>
  <si>
    <t>AFCCONSULTORESLYC@GMAIL.COM</t>
  </si>
  <si>
    <t>CONTROL AUDIOVISUAL SA DE CV</t>
  </si>
  <si>
    <t>CAU040607AS3</t>
  </si>
  <si>
    <t>Comercio de artículos para la limpieza; otros productos textiles; otros intermediarios de comercio al por mayor; menor.</t>
  </si>
  <si>
    <t>SAN JOSE</t>
  </si>
  <si>
    <t>76139</t>
  </si>
  <si>
    <t>VÍCTOR JAVIER</t>
  </si>
  <si>
    <t>CONTRO</t>
  </si>
  <si>
    <t>MANDUJANO</t>
  </si>
  <si>
    <t>4421831055</t>
  </si>
  <si>
    <t>CONTROLAUDIOVISUAL9@HOTMAIL.COM</t>
  </si>
  <si>
    <t>CONVERGENCIA DIGITAL E INFORMATICA SA DE CV</t>
  </si>
  <si>
    <t>CDI210407ND1</t>
  </si>
  <si>
    <t>Comercio de equipo y accesorios de cómputo.</t>
  </si>
  <si>
    <t>CALVILLO</t>
  </si>
  <si>
    <t>20834</t>
  </si>
  <si>
    <t>HUMBERTO DE JESÚS</t>
  </si>
  <si>
    <t>LANDEROS</t>
  </si>
  <si>
    <t>DIAZ</t>
  </si>
  <si>
    <t>4951070801</t>
  </si>
  <si>
    <t>AMACIAS@CONDEI.COM.MX</t>
  </si>
  <si>
    <t>RAFAEL</t>
  </si>
  <si>
    <t>COFR8102168X8</t>
  </si>
  <si>
    <t>Restaurantes-bar con servicio de meseros; servicios de preparación de alimentos para ocasiones especiales; alquiler de mesas, sillas, vajillas y similares; restaurantes de comida para llevar.</t>
  </si>
  <si>
    <t>EL PUEBLITO</t>
  </si>
  <si>
    <t>4422255014</t>
  </si>
  <si>
    <t>EVENTOS@EXHACIENDAELCERRITO.COM</t>
  </si>
  <si>
    <t>CORP TOTAMEX SA DE CV</t>
  </si>
  <si>
    <t>AGU020129T5A</t>
  </si>
  <si>
    <t>Fabricación de maquinaria y equipo para otras industrias manufactureras; sistemas de bombeo para uso industrial, comercial y doméstico; construcción de obras para el tratamiento, distribución y suministro de agua y drenaje; otras construcci</t>
  </si>
  <si>
    <t>CIUDAD SATELITE</t>
  </si>
  <si>
    <t>53100</t>
  </si>
  <si>
    <t>JULIO CÉSAR</t>
  </si>
  <si>
    <t>BRISEÑO</t>
  </si>
  <si>
    <t>MORA</t>
  </si>
  <si>
    <t>5557545247</t>
  </si>
  <si>
    <t>MENDOZAL@GRUPOTOTAL.MX</t>
  </si>
  <si>
    <t>CORPORATIVO HANDEL VICO SAS</t>
  </si>
  <si>
    <t>CHV210606CP3</t>
  </si>
  <si>
    <t>Comercio de artículos para la limpieza; calzado; ropa; artículos de papelería para uso escolar y de oficina.</t>
  </si>
  <si>
    <t>ANA ELENA</t>
  </si>
  <si>
    <t>GALLEGOS</t>
  </si>
  <si>
    <t>8329909</t>
  </si>
  <si>
    <t>GERENCIA.HANDELVICO@GMAIL.COM</t>
  </si>
  <si>
    <t>GUADALUPE</t>
  </si>
  <si>
    <t>CORTÉS</t>
  </si>
  <si>
    <t>ÁVALOS</t>
  </si>
  <si>
    <t>COAG670719IM6</t>
  </si>
  <si>
    <t>Comercio de alfombras, tapetes, gobelinos, tapices, linóleos, cortinas, persianas y similares; trabajos de pintura y otros cubrimientos de paredes; albañilería; colocación de muros falsos y aislamiento.</t>
  </si>
  <si>
    <t>CELAYA</t>
  </si>
  <si>
    <t>38000</t>
  </si>
  <si>
    <t>4424452013</t>
  </si>
  <si>
    <t>BODEGACORTS@HOTMAIL.COM</t>
  </si>
  <si>
    <t>CROMOGRAFIC SA DE CV</t>
  </si>
  <si>
    <t>CRO011026SV3</t>
  </si>
  <si>
    <t>Otros intermediarios del comercio al por menor.</t>
  </si>
  <si>
    <t>MARÍA ELENA</t>
  </si>
  <si>
    <t>RIVERA</t>
  </si>
  <si>
    <t>BRECHU</t>
  </si>
  <si>
    <t>4422527000</t>
  </si>
  <si>
    <t>LOLAES.DLO@GMAIL.COM</t>
  </si>
  <si>
    <t>RENÉ REGINALDO</t>
  </si>
  <si>
    <t>CUAN</t>
  </si>
  <si>
    <t>CUHR830121PZ4</t>
  </si>
  <si>
    <t>Construcción de obras de generación y conducción de energía eléctrica; comercio de equipo y material eléctrico; instalaciones eléctricas en construcciones; servicios de ingeniería.</t>
  </si>
  <si>
    <t>76269</t>
  </si>
  <si>
    <t>4422870222</t>
  </si>
  <si>
    <t>RENE.CUAN@GMAIL.COM</t>
  </si>
  <si>
    <t>DAM CARE S DE RL DE CV</t>
  </si>
  <si>
    <t>DCA150903NF6</t>
  </si>
  <si>
    <t>Comercio de maquinaria y equipo para otros servicios y para actividades comerciales; construcción de obras para el tratamiento, distribución y suministro de agua y drenaje; otras construcciones de ingeniería civil u obra pesada.</t>
  </si>
  <si>
    <t>JARDINES DE LA HACIENDA</t>
  </si>
  <si>
    <t>FLAVIO RAFAEL</t>
  </si>
  <si>
    <t>CADENA</t>
  </si>
  <si>
    <t>ESPARZA</t>
  </si>
  <si>
    <t>2336893</t>
  </si>
  <si>
    <t>CORPORATIVO@DAMCARE.MX</t>
  </si>
  <si>
    <t>JAVIER EDUARDO</t>
  </si>
  <si>
    <t>DÁVALOS</t>
  </si>
  <si>
    <t>PALAFOX</t>
  </si>
  <si>
    <t>DAPJ850814C91</t>
  </si>
  <si>
    <t>Agencias de publicidad; creación y difusión de contenido exclusivamente a través de internet.</t>
  </si>
  <si>
    <t>FUENTES DE MORELIA</t>
  </si>
  <si>
    <t>58088</t>
  </si>
  <si>
    <t>2390002</t>
  </si>
  <si>
    <t>FABRICADEIDEAS.9@GMAIL.COM</t>
  </si>
  <si>
    <t>MARCELA MARIA</t>
  </si>
  <si>
    <t>DE ALBA</t>
  </si>
  <si>
    <t>AAGM651009866</t>
  </si>
  <si>
    <t>CONDOMINIO LAS TIARAS</t>
  </si>
  <si>
    <t>ALEJANDRA.LOPEZ@JAZA.COM.MX</t>
  </si>
  <si>
    <t>DE LA FUENTE</t>
  </si>
  <si>
    <t>RETA</t>
  </si>
  <si>
    <t>FURR770928SG7</t>
  </si>
  <si>
    <t>Comercio de artículos de papelería para uso escolar y de oficina; teléfonos, otros aparatos de comunicación, refacciones y accesorios; equipo y accesorios de cómputo; servicios de protección y custodia mediante el monitoreo de sistemas de s</t>
  </si>
  <si>
    <t>TECNOLOGICO</t>
  </si>
  <si>
    <t>VICTORIA</t>
  </si>
  <si>
    <t>87037</t>
  </si>
  <si>
    <t>FUENTE</t>
  </si>
  <si>
    <t>1100533</t>
  </si>
  <si>
    <t>VENTAS@TELECOMUNICACIONESDELAFUENTE.COM</t>
  </si>
  <si>
    <t>ROGELIO EDUARDO</t>
  </si>
  <si>
    <t>DEL BOSQUE</t>
  </si>
  <si>
    <t>CÁRDENAS</t>
  </si>
  <si>
    <t>BOCR630102DTA</t>
  </si>
  <si>
    <t>Otros intermediarios del comercio al por menor; servicios relacionados con la agricultura.</t>
  </si>
  <si>
    <t>MISION CANDILES</t>
  </si>
  <si>
    <t>4427484243</t>
  </si>
  <si>
    <t>ROGELIO@DELBOSQUE.ORG</t>
  </si>
  <si>
    <t>LUIS GUSTAVO</t>
  </si>
  <si>
    <t xml:space="preserve">CASILLAS </t>
  </si>
  <si>
    <t>BOCL670605M30</t>
  </si>
  <si>
    <t>Fabricación de otros productos de madera; comercio de artículos de papelería para uso escolar y de oficina; productos farmacéuticos; otros intermediarios de comercio al por mayor.</t>
  </si>
  <si>
    <t>FRACC. PORTONES</t>
  </si>
  <si>
    <t>4422188300</t>
  </si>
  <si>
    <t>RMARTINEZ@BOCASA.MX</t>
  </si>
  <si>
    <t>DESARROLLOS GL SA DE CV</t>
  </si>
  <si>
    <t>DGL140610JJA</t>
  </si>
  <si>
    <t>Comercio de otra maquinaria y equipo de uso general.</t>
  </si>
  <si>
    <t>ZONA INDUSTRIAL BENITO JUAREZ</t>
  </si>
  <si>
    <t>76120</t>
  </si>
  <si>
    <t>GIRALTE</t>
  </si>
  <si>
    <t>BARRON</t>
  </si>
  <si>
    <t>4422457976</t>
  </si>
  <si>
    <t>CONTACTO@PSAGUAEXPRESS.COM.MX</t>
  </si>
  <si>
    <t>KAREN DANIELA</t>
  </si>
  <si>
    <t>DÍAZ</t>
  </si>
  <si>
    <t>DONJUAN</t>
  </si>
  <si>
    <t>DIDK871013DM5</t>
  </si>
  <si>
    <t>DISENOIMPRESION.CMYK@GMAIL.COM</t>
  </si>
  <si>
    <t>DISEÑOS Y MUROS ARQUITECTONICOS SA DE CV</t>
  </si>
  <si>
    <t>DMA160226AG0</t>
  </si>
  <si>
    <t>Lavado y lubricado de automóviles y camiones; reparación mecánica en general de automóviles y camiones; comercio de otros materiales para la construcción, excepto de madera; vidrios y espejos, cancelería de aluminio, domos de material acríl</t>
  </si>
  <si>
    <t>HACIENDA DE LAS PALMAS</t>
  </si>
  <si>
    <t>52763</t>
  </si>
  <si>
    <t>ANICETA GUADALUPE</t>
  </si>
  <si>
    <t>6632938423</t>
  </si>
  <si>
    <t>JAPIMU@HOTMAIL.COM</t>
  </si>
  <si>
    <t>DISTRIBUIDORA GUROGA SA DE CV</t>
  </si>
  <si>
    <t>DGU1801296R9</t>
  </si>
  <si>
    <t>Comercio de mobiliario, equipo e instrumental médico y de laboratorio; pintura (excepto en aerosol); servicios de mensajería y paquetería foránea; administración y supervisión de construcción de obras para el tratamiento, distribución y sum</t>
  </si>
  <si>
    <t>CIRO ERNESTO</t>
  </si>
  <si>
    <t>GUZMAN</t>
  </si>
  <si>
    <t>4424142818</t>
  </si>
  <si>
    <t>INSTAGASMEX@GMAIL.COM</t>
  </si>
  <si>
    <t>DISTRIBUIDORA LACTYMEDIC SA DE CV</t>
  </si>
  <si>
    <t>DLA150417BQ5</t>
  </si>
  <si>
    <t>ROMA SUR</t>
  </si>
  <si>
    <t>CUAUHTEMOC</t>
  </si>
  <si>
    <t>06760</t>
  </si>
  <si>
    <t>ROMAN</t>
  </si>
  <si>
    <t>VARGAS</t>
  </si>
  <si>
    <t>GASSIER</t>
  </si>
  <si>
    <t>5543312994</t>
  </si>
  <si>
    <t>RGASSIER@TTMEX.COM.MX</t>
  </si>
  <si>
    <t>DISTRIBUIDORA MAICO DE MEXICO SA DE CV</t>
  </si>
  <si>
    <t>DMM900511E71</t>
  </si>
  <si>
    <t>Comercio de mobiliario, equipo e instrumental médico y de laboratorio; medicamentos veterinarios y alimentos para animales; elaboración de alimentos para animales.</t>
  </si>
  <si>
    <t>LOS ALTOS</t>
  </si>
  <si>
    <t>64370</t>
  </si>
  <si>
    <t>ALEJANDRA</t>
  </si>
  <si>
    <t>ROCK</t>
  </si>
  <si>
    <t>8183736810</t>
  </si>
  <si>
    <t>IDEXXWATER@MAICO.CC</t>
  </si>
  <si>
    <t>DISTRIBUIDORA OC MEXICO SA DE CV</t>
  </si>
  <si>
    <t>DOM1007278M9</t>
  </si>
  <si>
    <t>Comercio de artículos de papelería para uso escolar y de oficina; artículos de papelería; computadoras y sus accesorios; equipo y accesorios de cómputo.</t>
  </si>
  <si>
    <t>PARQUE INDUSTRIAL BERNARDO QUINTANA</t>
  </si>
  <si>
    <t>76246</t>
  </si>
  <si>
    <t>PELAYO GREGORIO</t>
  </si>
  <si>
    <t>FERNANDEZ</t>
  </si>
  <si>
    <t>1300756</t>
  </si>
  <si>
    <t>ANGELICA.OC.PROYECTOS@HOTMAIL.COM</t>
  </si>
  <si>
    <t>DISTRIBUIDORA PROHLAB SA DE CV</t>
  </si>
  <si>
    <t>DPR1306257N6</t>
  </si>
  <si>
    <t>INDUSTRIAL MEXICANA</t>
  </si>
  <si>
    <t>78309</t>
  </si>
  <si>
    <t>GILBERTO</t>
  </si>
  <si>
    <t>ROMERO</t>
  </si>
  <si>
    <t>8120752</t>
  </si>
  <si>
    <t>GILBERTO.GARCIA@PROHLAB.COM</t>
  </si>
  <si>
    <t>NORBERTO</t>
  </si>
  <si>
    <t>DOMÍNGUEZ</t>
  </si>
  <si>
    <t>DOMINGUEZ GONZALEZ NORBERTO.</t>
  </si>
  <si>
    <t>DOGN7606174RA</t>
  </si>
  <si>
    <t>Comercio de maquinaria y equipo agropecuario, forestal y para la pesca; ganado y aves de corral en pie; fabricación de maquinaria y equipo agrícola; siembra, cultivo y cosecha de otros cultivos.</t>
  </si>
  <si>
    <t>EL RINCON</t>
  </si>
  <si>
    <t>76510</t>
  </si>
  <si>
    <t>4426548153</t>
  </si>
  <si>
    <t>NORBERT_DOM@HOTMAIL.COM</t>
  </si>
  <si>
    <t>ARACELI</t>
  </si>
  <si>
    <t>SEGURA</t>
  </si>
  <si>
    <t>DOMINGUEZ SEGURA ARACELI.</t>
  </si>
  <si>
    <t>DOSA8807148N9</t>
  </si>
  <si>
    <t>Servicios de consultoría en administración; construcción de sistemas de riego agrícola; presas y represas.</t>
  </si>
  <si>
    <t>BARRIO SAN JOSE</t>
  </si>
  <si>
    <t>TEMOAC</t>
  </si>
  <si>
    <t>62870</t>
  </si>
  <si>
    <t>5951138514</t>
  </si>
  <si>
    <t>RIEGOSYGM@GMAIL.COM</t>
  </si>
  <si>
    <t>MARCOS ALEJANDRO</t>
  </si>
  <si>
    <t>DORANTES</t>
  </si>
  <si>
    <t>BUSTAMANTE</t>
  </si>
  <si>
    <t>DOBM640425686</t>
  </si>
  <si>
    <t>Comercio en general de uniformes y artículos deportivos, equipo y accesorios para excursionismo, pesca y caza deportiva.</t>
  </si>
  <si>
    <t>1830898</t>
  </si>
  <si>
    <t>VENTAS@MAXICAPS.COM.MX</t>
  </si>
  <si>
    <t>DR PRODUCTOS PARA TU NEGOCIO SA DE CV</t>
  </si>
  <si>
    <t>DPT130227QV1</t>
  </si>
  <si>
    <t>Comercio de artículos de papelería para uso escolar y de oficina; computadoras y sus accesorios; abarrotes; artículos para la limpieza.</t>
  </si>
  <si>
    <t>JORGE DANIEL</t>
  </si>
  <si>
    <t>ROA</t>
  </si>
  <si>
    <t>4422253721</t>
  </si>
  <si>
    <t>FACTURASDRPRODUCTOS@HOTMAIL.COM</t>
  </si>
  <si>
    <t>REFUGIO ABRAHAM</t>
  </si>
  <si>
    <t>DURÁN</t>
  </si>
  <si>
    <t>DUGR900705C1A</t>
  </si>
  <si>
    <t>Servicios de profesores particulares.</t>
  </si>
  <si>
    <t>BODO</t>
  </si>
  <si>
    <t>CORONEO</t>
  </si>
  <si>
    <t>38590</t>
  </si>
  <si>
    <t>4211017624</t>
  </si>
  <si>
    <t>ADURAN@CIIDPO.COM</t>
  </si>
  <si>
    <t>EASYXMAS SAS DE CV</t>
  </si>
  <si>
    <t>EAS170721G89</t>
  </si>
  <si>
    <t>Diseño y decoración de interiores; comercio de otros artículos para la decoración de interiores.</t>
  </si>
  <si>
    <t>SAN PABLO</t>
  </si>
  <si>
    <t>76130</t>
  </si>
  <si>
    <t>CHRYSTIAN</t>
  </si>
  <si>
    <t>MORLET</t>
  </si>
  <si>
    <t>MATA</t>
  </si>
  <si>
    <t>6483848</t>
  </si>
  <si>
    <t>INFO@EASYXMAS.MX</t>
  </si>
  <si>
    <t>EBSCO MEXICO INC SA DE CV</t>
  </si>
  <si>
    <t>EMI941031U22</t>
  </si>
  <si>
    <t>Otros servicios de apoyo a los negocios.</t>
  </si>
  <si>
    <t>OMAR ARTURO</t>
  </si>
  <si>
    <t>SAAVEDRA</t>
  </si>
  <si>
    <t>LUJA</t>
  </si>
  <si>
    <t>5552731585</t>
  </si>
  <si>
    <t>AOYARZABAL@EBSCO.COM</t>
  </si>
  <si>
    <t>EDITORIAL THEMIS SA DE CV</t>
  </si>
  <si>
    <t>ETH830413JA1</t>
  </si>
  <si>
    <t>Edición de libros integrada con la impresión.</t>
  </si>
  <si>
    <t>MIXCOAC</t>
  </si>
  <si>
    <t>03910</t>
  </si>
  <si>
    <t>PEDRO ENRIQUE</t>
  </si>
  <si>
    <t>NERI</t>
  </si>
  <si>
    <t>5554822770</t>
  </si>
  <si>
    <t>CLAUDIA.MORENO@THEMIS.COM.MX</t>
  </si>
  <si>
    <t>EDUTEST SA DE CV</t>
  </si>
  <si>
    <t>EDU180503640</t>
  </si>
  <si>
    <t>Comercio de libros; reparación y mantenimiento de otro equipo electrónico y de equipo de precisión; otros servicios de consultoría científica y técnica.</t>
  </si>
  <si>
    <t>LOMAS DE LA SELVA ORIENTE</t>
  </si>
  <si>
    <t>CUERNAVACA</t>
  </si>
  <si>
    <t>62253</t>
  </si>
  <si>
    <t>JUAN MANUEL</t>
  </si>
  <si>
    <t>LEON</t>
  </si>
  <si>
    <t>SANCHEZ</t>
  </si>
  <si>
    <t>2950319</t>
  </si>
  <si>
    <t>GRUPOCYE.MX@GMAIL.COM</t>
  </si>
  <si>
    <t>EGREGOR S DE RL DE CV</t>
  </si>
  <si>
    <t>EGR170426KS7</t>
  </si>
  <si>
    <t>Comercio de mobiliario y equipo de oficina; fabricación de muebles de oficina y estantería.</t>
  </si>
  <si>
    <t>ARBOLEDAS</t>
  </si>
  <si>
    <t>76140</t>
  </si>
  <si>
    <t>VICTOR LEON</t>
  </si>
  <si>
    <t>ROJAS</t>
  </si>
  <si>
    <t>2124381</t>
  </si>
  <si>
    <t>VENTAS1@MOBILEO.COM.MX</t>
  </si>
  <si>
    <t>EJOSA CONSULTING SA DE CV</t>
  </si>
  <si>
    <t>ECO200226JP6</t>
  </si>
  <si>
    <t>Servicios de consultoría en administración; medio ambiente; otros servicios de limpieza; consultoría científica y técnica.</t>
  </si>
  <si>
    <t>JAIME</t>
  </si>
  <si>
    <t>HERNANDEZ</t>
  </si>
  <si>
    <t>4127602</t>
  </si>
  <si>
    <t>ALEJANDRO@EJOSA-CONSULTING.MX</t>
  </si>
  <si>
    <t>ELECTRONIC CONTROLS QUERETARO SA DE CV</t>
  </si>
  <si>
    <t>ECQ110613L55</t>
  </si>
  <si>
    <t>Comercio de maquinaria y equipo para otros servicios y para actividades comerciales; reparación y mantenimiento de otro equipo electrónico y de equipo de precisión; otras construcciones de ingeniería civil u obra pesada.</t>
  </si>
  <si>
    <t>CARRETAS</t>
  </si>
  <si>
    <t>76050</t>
  </si>
  <si>
    <t>ALEJANDRO BOLAÑOS</t>
  </si>
  <si>
    <t>VANDEN</t>
  </si>
  <si>
    <t>PEEREBOOM</t>
  </si>
  <si>
    <t>2235628</t>
  </si>
  <si>
    <t>ABOLANOS@ECONTROLS.MX</t>
  </si>
  <si>
    <t>ENLACE ENTIDAD LATINOAMERICANA DE CONSULTORIA EDUCATIVA SC</t>
  </si>
  <si>
    <t>EEL060306253</t>
  </si>
  <si>
    <t>Creación y difusión de contenido exclusivamente a través de internet; otros servicios  de apoyo a los negocios; profesionales, científicos y técnicos.</t>
  </si>
  <si>
    <t>NAPOLES</t>
  </si>
  <si>
    <t>03810</t>
  </si>
  <si>
    <t>ALEJANDRO</t>
  </si>
  <si>
    <t>CALIXTO</t>
  </si>
  <si>
    <t>RODRIGUEZ</t>
  </si>
  <si>
    <t>9894280</t>
  </si>
  <si>
    <t>CONTACTO@ENLACEWTC.COM</t>
  </si>
  <si>
    <t>ENLACE RX SA DE CV</t>
  </si>
  <si>
    <t>ERX211012F41</t>
  </si>
  <si>
    <t>Laboratorios médicos y de diagnóstico pertenecientes al sector privado; consultorios de medicina especializada pertenecientes al sector privado que cuenten con título de médico conforme a las leyes.</t>
  </si>
  <si>
    <t>MISION MARIANA</t>
  </si>
  <si>
    <t>VIVIAN</t>
  </si>
  <si>
    <t>ONTIVEROS</t>
  </si>
  <si>
    <t>4426194191</t>
  </si>
  <si>
    <t>ENLACE.RX@YAHOO.COM</t>
  </si>
  <si>
    <t>NORMA CECILIA</t>
  </si>
  <si>
    <t>CLARK</t>
  </si>
  <si>
    <t>EICN6603126B2</t>
  </si>
  <si>
    <t>Comercio de computadoras y sus accesorios; servicios de consultoría en computación.</t>
  </si>
  <si>
    <t>76922</t>
  </si>
  <si>
    <t>ENRIQUEZ</t>
  </si>
  <si>
    <t>2103907</t>
  </si>
  <si>
    <t>NORMA.ENRIQUEZ@PRODIGY.NET.MX</t>
  </si>
  <si>
    <t>ENTRELACE S DE RL DE CV</t>
  </si>
  <si>
    <t>ENT220707DI5</t>
  </si>
  <si>
    <t>BALCONES DE JURIQUILLA</t>
  </si>
  <si>
    <t>CECILIA</t>
  </si>
  <si>
    <t>4422721612</t>
  </si>
  <si>
    <t>LIA.CECI.LOM@GMAIL.COM</t>
  </si>
  <si>
    <t>EPEL SA DE CV</t>
  </si>
  <si>
    <t>EPE870704993</t>
  </si>
  <si>
    <t>Otros servicios de reparación y mantenimiento de automóviles y camiones.</t>
  </si>
  <si>
    <t>DORA</t>
  </si>
  <si>
    <t>GRITZEWSKY</t>
  </si>
  <si>
    <t>SISSA</t>
  </si>
  <si>
    <t>2553001</t>
  </si>
  <si>
    <t>DORAG@BLINDAJESEPEL.COM</t>
  </si>
  <si>
    <t>EQUIPOS ESPECIALES PARA RASTROS SA DE CV</t>
  </si>
  <si>
    <t>EER0105257T0</t>
  </si>
  <si>
    <t>Construcción de obras para el tratamiento, distribución y suministro de agua y drenaje; comercio en general de uniformes y artículos deportivos, equipo y accesorios para excursionismo, pesca y caza deportiva; fabricación de maquinaria y equ</t>
  </si>
  <si>
    <t>DE LA CALZADA DE GUADALUPE</t>
  </si>
  <si>
    <t>36580</t>
  </si>
  <si>
    <t>BRICEÑO</t>
  </si>
  <si>
    <t>CERVANTES</t>
  </si>
  <si>
    <t>4626269702</t>
  </si>
  <si>
    <t>ENGINEERRM@HOTMAIL.COM</t>
  </si>
  <si>
    <t>EQUIPOS Y SOLUCIONES DEL PACIFICO SA DE CV</t>
  </si>
  <si>
    <t>ESP010319CM0</t>
  </si>
  <si>
    <t>Comercio de artículos de papelería; computadoras y sus accesorios; otras materias primas para otras industrias; alquiler de equipo de cómputo y de otras máquinas y mobiliario de oficina.</t>
  </si>
  <si>
    <t>HACIENDA PROVENZAL</t>
  </si>
  <si>
    <t>TECAMAC</t>
  </si>
  <si>
    <t>55773</t>
  </si>
  <si>
    <t>HECTOR MANUEL</t>
  </si>
  <si>
    <t>DIEGO</t>
  </si>
  <si>
    <t>DIRCIO</t>
  </si>
  <si>
    <t>5868345</t>
  </si>
  <si>
    <t>ADMINISTRACION@RICOHACAPULCO.COM</t>
  </si>
  <si>
    <t>ÓSCAR ISRAEL</t>
  </si>
  <si>
    <t>ESCALANTE</t>
  </si>
  <si>
    <t>CAPETILLO</t>
  </si>
  <si>
    <t>EACO831016GT0</t>
  </si>
  <si>
    <t>Comercio en ferreterías y tlapalerías; autotransporte foráneo de materiales para la construcción; reparación y mantenimiento de maquinaria y equipo comercial y de servicios; otros servicios de apoyo a los negocios.</t>
  </si>
  <si>
    <t>CLAUSTROS DE SAN MIGUEL</t>
  </si>
  <si>
    <t>CUAUTITLAN IZCALLI</t>
  </si>
  <si>
    <t>54719</t>
  </si>
  <si>
    <t>4421275123</t>
  </si>
  <si>
    <t>BIGYEIK33@GMAIL.COM</t>
  </si>
  <si>
    <t>VIANNEY</t>
  </si>
  <si>
    <t>ESCOBAR</t>
  </si>
  <si>
    <t>CASTAÑEDA</t>
  </si>
  <si>
    <t>EOCV810817579</t>
  </si>
  <si>
    <t>Edición de software, excepto a través de internet; creación y difusión de contenido exclusivamente a través de internet; comercio de relojes, joyería fina y artículos decorativos de materiales preciosos; procesamiento electrónico de informa</t>
  </si>
  <si>
    <t>AMATITLAN</t>
  </si>
  <si>
    <t>62410</t>
  </si>
  <si>
    <t>7774177972</t>
  </si>
  <si>
    <t>VIANNEY.ESCOBAR@IMAGEN-SOCIAL.COM</t>
  </si>
  <si>
    <t>ESCUELA DE AVIACION FALCO SA DE CV</t>
  </si>
  <si>
    <t>EAF190719285</t>
  </si>
  <si>
    <t>ESPAÑA</t>
  </si>
  <si>
    <t>78308</t>
  </si>
  <si>
    <t>TAVARES</t>
  </si>
  <si>
    <t>4441006889</t>
  </si>
  <si>
    <t>RTAVARESD@GMAIL.COM</t>
  </si>
  <si>
    <t>ESPAI GOURMET SA DE CV</t>
  </si>
  <si>
    <t>EGO071003GW1</t>
  </si>
  <si>
    <t>Servicios de preparación de alimentos para ocasiones especiales; comercio de otros alimentos preparados para su consumo; otros servicios educativos proporcionados por el sector privado; profesionales, científicos y técnicos.</t>
  </si>
  <si>
    <t>TETELPAN</t>
  </si>
  <si>
    <t>ALVARO OBREGON</t>
  </si>
  <si>
    <t>01700</t>
  </si>
  <si>
    <t>EVA</t>
  </si>
  <si>
    <t>CUERVO</t>
  </si>
  <si>
    <t>5529662160</t>
  </si>
  <si>
    <t>EVAGARCIACUERVO@MSN.COM</t>
  </si>
  <si>
    <t>ESPECIALISTAS EN REPRODUCCION RECA SA DE CV</t>
  </si>
  <si>
    <t>ERR880722946</t>
  </si>
  <si>
    <t>Servicios veterinarios para la ganadería prestados por el sector privado que requieran de título de médico conforme a las leyes.</t>
  </si>
  <si>
    <t>76263</t>
  </si>
  <si>
    <t>WILHELM BERNHARD</t>
  </si>
  <si>
    <t>REMBERG</t>
  </si>
  <si>
    <t>BUENO</t>
  </si>
  <si>
    <t>4422261178</t>
  </si>
  <si>
    <t>TOROSRECA@HOTMAIL.COM</t>
  </si>
  <si>
    <t>ESPECTACULARES Y MONTAJES JUPITER S DE RL DE CV</t>
  </si>
  <si>
    <t>EMJ2112169B6</t>
  </si>
  <si>
    <t>Fabricación de anuncios publicitarios de todo tipo de material, como anuncios y toldos luminosos, carteleras espectaculares, anuncios electrónicos, rotagraphics, unipolares, de neón.</t>
  </si>
  <si>
    <t>BUENOS AIRES</t>
  </si>
  <si>
    <t>76147</t>
  </si>
  <si>
    <t>MANUEL MARTINEZ</t>
  </si>
  <si>
    <t>2861864</t>
  </si>
  <si>
    <t>INGE.M.MARTINEZ@GMAIL.COM</t>
  </si>
  <si>
    <t>BLANCA LIZBETH</t>
  </si>
  <si>
    <t>ESPINAL</t>
  </si>
  <si>
    <t>EIPB890626JH1</t>
  </si>
  <si>
    <t>Comercio de mobiliario, equipo e instrumental médico y de laboratorio; productos farmacéuticos; otros servicios de apoyo a los negocios; otros intermediarios de comercio al por mayor.</t>
  </si>
  <si>
    <t>PASEOS DE SANTIAGO</t>
  </si>
  <si>
    <t>TONALA</t>
  </si>
  <si>
    <t>45410</t>
  </si>
  <si>
    <t>3336879436</t>
  </si>
  <si>
    <t>ELIZABETH.MANZO@CONTED.MX</t>
  </si>
  <si>
    <t>MARÍA DEL MAR</t>
  </si>
  <si>
    <t>EIFM730121DD2</t>
  </si>
  <si>
    <t>Comercio de mobiliario, equipo e instrumental médico y de laboratorio; ropa.</t>
  </si>
  <si>
    <t>PUERTA REAL</t>
  </si>
  <si>
    <t>4422597105</t>
  </si>
  <si>
    <t>MARIMARESPINOZAF@GMAIL.COM</t>
  </si>
  <si>
    <t>MARÍA DE JESÚS</t>
  </si>
  <si>
    <t>ESQUIVEL</t>
  </si>
  <si>
    <t>EUCJ6906217Y1</t>
  </si>
  <si>
    <t>Servicios de apoyo a la educación.</t>
  </si>
  <si>
    <t>TLANEPANTLA DE BAZ CENTRO</t>
  </si>
  <si>
    <t>TLALNEPANTLA DE BAZ</t>
  </si>
  <si>
    <t>54000</t>
  </si>
  <si>
    <t>5533125612</t>
  </si>
  <si>
    <t>MARYESQUIVEL@LUDICOYEDUCATIVO.COM.MX</t>
  </si>
  <si>
    <t>ESTRUCTURA INTEGRAL DE CLIMAS SA DE CV</t>
  </si>
  <si>
    <t>EIC170714NIA</t>
  </si>
  <si>
    <t>Instalaciones de sistemas centrales de aire acondicionado y calefacción; reparación y mantenimiento de maquinaria y equipo industrial; administración y supervisión de construcción de inmuebles comerciales, institucionales y de servicios; se</t>
  </si>
  <si>
    <t>PRADO IXTACALA</t>
  </si>
  <si>
    <t>54160</t>
  </si>
  <si>
    <t>JOAQUIN</t>
  </si>
  <si>
    <t>ARTEAGA</t>
  </si>
  <si>
    <t>1867945</t>
  </si>
  <si>
    <t>ESTRUCTURAPROVEEDORES@GMAIL.COM</t>
  </si>
  <si>
    <t>ESZ SMART SOLUTIONS SC</t>
  </si>
  <si>
    <t>ESS171228IDA</t>
  </si>
  <si>
    <t>Servicios de consultoría en computación; otros servicios de consultoría científica y técnica.</t>
  </si>
  <si>
    <t>AMPLIACION REVOLUCION</t>
  </si>
  <si>
    <t>MERIDA</t>
  </si>
  <si>
    <t>97115</t>
  </si>
  <si>
    <t>ALVARADO</t>
  </si>
  <si>
    <t>ESPINOSA</t>
  </si>
  <si>
    <t>9991669782</t>
  </si>
  <si>
    <t>AALVARADO@ESZ.COM.MX</t>
  </si>
  <si>
    <t>EVENTOS PRIME 9102 SA DE CV</t>
  </si>
  <si>
    <t>EPN220504QN3</t>
  </si>
  <si>
    <t>Agencias de publicidad; servicios de preparación de alimentos para ocasiones especiales; producción y presentación de espectáculos en restaurantes, bares, salones de fiesta o de baile y centros nocturnos; otros servicios de publicidad.</t>
  </si>
  <si>
    <t>SAN JAVIER</t>
  </si>
  <si>
    <t>76020</t>
  </si>
  <si>
    <t>ROSA MARIA</t>
  </si>
  <si>
    <t>FIGUEROA</t>
  </si>
  <si>
    <t>CORONA</t>
  </si>
  <si>
    <t>4423156103</t>
  </si>
  <si>
    <t>EVENTOSPRIMESA@GMAIL.COM</t>
  </si>
  <si>
    <t>EVENTOS SOCIALES VILLA CONIN SA DE CV</t>
  </si>
  <si>
    <t>ESV101006ET0</t>
  </si>
  <si>
    <t>Servicios de preparación de alimentos para ocasiones especiales; alquiler de salones para fiestas y convenciones; mesas, sillas, vajillas y similares.</t>
  </si>
  <si>
    <t>SAN ISIDRO MIRANDA</t>
  </si>
  <si>
    <t>SAUL</t>
  </si>
  <si>
    <t>BOTELLO</t>
  </si>
  <si>
    <t>2774117</t>
  </si>
  <si>
    <t>LUISGARCIA@VILLACONIN.COM.MX</t>
  </si>
  <si>
    <t>EVERSOL SA DE CV</t>
  </si>
  <si>
    <t>EVE181106JR0</t>
  </si>
  <si>
    <t>Comercio al por mayor de equipo y material eléctrico.</t>
  </si>
  <si>
    <t>JOSE ALFONSO</t>
  </si>
  <si>
    <t>GARZA</t>
  </si>
  <si>
    <t>ZAMBRANO</t>
  </si>
  <si>
    <t>8122306028</t>
  </si>
  <si>
    <t>JALFONSO@EVERLUM.COM.MX</t>
  </si>
  <si>
    <t>FATES CONSULTING SC</t>
  </si>
  <si>
    <t>FCO080402IT1</t>
  </si>
  <si>
    <t>Servicios de contabilidad y auditoría; otros servicios relacionados con la contabilidad.</t>
  </si>
  <si>
    <t>EX EJIDO DE SAN FRANCISCO CULHUACAN</t>
  </si>
  <si>
    <t>COYOACAN</t>
  </si>
  <si>
    <t>04420</t>
  </si>
  <si>
    <t>FRANCISCO JOSE</t>
  </si>
  <si>
    <t>FONSECA</t>
  </si>
  <si>
    <t>5556722655</t>
  </si>
  <si>
    <t>M.DELRIO.FC@GMAIL.COM</t>
  </si>
  <si>
    <t>KARLA ALINE</t>
  </si>
  <si>
    <t>FESK720313P20</t>
  </si>
  <si>
    <t>VILLA TOLEDO</t>
  </si>
  <si>
    <t>MEXICALI</t>
  </si>
  <si>
    <t>21395</t>
  </si>
  <si>
    <t>5579500317</t>
  </si>
  <si>
    <t>ALIFER1372@GMAIL.COM</t>
  </si>
  <si>
    <t>FERRETERIA LA FRAGUA SA DE CV</t>
  </si>
  <si>
    <t>FFR810330JX9</t>
  </si>
  <si>
    <t>Comercio al por mayor de maquinaria y equipo para la construcción y la minería; otra maquinaria y equipo de uso general; de equipo y material eléctrico;  al por menor en ferreterías y tlapalerías.</t>
  </si>
  <si>
    <t>CIMATARIO</t>
  </si>
  <si>
    <t>PEREZ</t>
  </si>
  <si>
    <t>2271704</t>
  </si>
  <si>
    <t>INDUSTRIA@LAFRAGUA.COM.MX</t>
  </si>
  <si>
    <t>FIBRA HOTELERA SC</t>
  </si>
  <si>
    <t>FHO121005EFA</t>
  </si>
  <si>
    <t>Restaurantes-bar con servicio de meseros; otros servicios relacionados con los servicios inmobiliarios; apoyo a los negocios.</t>
  </si>
  <si>
    <t>SANTA FE CUAJIMALPA</t>
  </si>
  <si>
    <t>05348</t>
  </si>
  <si>
    <t>MONICA MARIA</t>
  </si>
  <si>
    <t>RIVAS</t>
  </si>
  <si>
    <t>SOLORZANO</t>
  </si>
  <si>
    <t>2718200</t>
  </si>
  <si>
    <t>GRUPOS3FAHG@POSADAS.COM</t>
  </si>
  <si>
    <t>FIDEICOMISO MCI/N5 CIB/2323, SIN TIPO DE SOCIEDAD.</t>
  </si>
  <si>
    <t>FMC150904819</t>
  </si>
  <si>
    <t>LOMAS DE CHAPULTEPEC III SECCION</t>
  </si>
  <si>
    <t>11000</t>
  </si>
  <si>
    <t>FLORES</t>
  </si>
  <si>
    <t>5552500217</t>
  </si>
  <si>
    <t>AORTIZ@CONQUER.COM.MX</t>
  </si>
  <si>
    <t>FIGLIO MEX SA</t>
  </si>
  <si>
    <t>FME080522TB9</t>
  </si>
  <si>
    <t>Comercio de equipo y accesorios de cómputo; mobiliario y equipo de oficina; artículos y aparatos deportivos; papelería para uso escolar y de oficina.</t>
  </si>
  <si>
    <t>MANUEL ALONSO</t>
  </si>
  <si>
    <t>GOMEZ</t>
  </si>
  <si>
    <t>0196877</t>
  </si>
  <si>
    <t>FIGLIO_MEX@HOTMAIL.COM</t>
  </si>
  <si>
    <t>FINSOLAR SAPI DE CV</t>
  </si>
  <si>
    <t>FIN190927I47</t>
  </si>
  <si>
    <t>IAN ARTURO</t>
  </si>
  <si>
    <t>COUTURIER</t>
  </si>
  <si>
    <t>5525072003</t>
  </si>
  <si>
    <t>CONTACTO@FIN.SOLAR</t>
  </si>
  <si>
    <t>FINTECH ON DEMAND SA DE CV INSTITUCION DE FONDOS DE PAGO ELECTRONICO.</t>
  </si>
  <si>
    <t>FOD201119BI3</t>
  </si>
  <si>
    <t>VALLE DEL MIRADOR</t>
  </si>
  <si>
    <t>64750</t>
  </si>
  <si>
    <t>OSCAR GERARDO</t>
  </si>
  <si>
    <t>PEART</t>
  </si>
  <si>
    <t>8182488265</t>
  </si>
  <si>
    <t>JMGONZALEZ@ONECARD.MX</t>
  </si>
  <si>
    <t>FISMED EXPERTOS EN CALIDAD S DE RL DE CV</t>
  </si>
  <si>
    <t>FEC17012763A</t>
  </si>
  <si>
    <t>Comercio de mobiliario, equipo e instrumental médico y de laboratorio; reparación y mantenimiento de otro equipo electrónico y de equipo de precisión; otros servicios de consultoría científica y técnica.</t>
  </si>
  <si>
    <t>PEDREGAL DE CARRASCO</t>
  </si>
  <si>
    <t>04700</t>
  </si>
  <si>
    <t>NAXI</t>
  </si>
  <si>
    <t>CANSINO</t>
  </si>
  <si>
    <t>GONZALEZ</t>
  </si>
  <si>
    <t>43525119</t>
  </si>
  <si>
    <t>JCCRUZ.PHYSICS@GMAIL.COM</t>
  </si>
  <si>
    <t>DULCE ISAURA</t>
  </si>
  <si>
    <t>CASTRO</t>
  </si>
  <si>
    <t>FOCD8201184L4</t>
  </si>
  <si>
    <t>Diseño gráfico; servicios combinados de apoyo a las instalaciones; agencias de relaciones públicas; distribución de material publicitario.</t>
  </si>
  <si>
    <t>LOS SAUCES</t>
  </si>
  <si>
    <t>76114</t>
  </si>
  <si>
    <t>4421756152</t>
  </si>
  <si>
    <t>IF.IFDISENO@GMAIL.COM</t>
  </si>
  <si>
    <t>FORZA ECOSISTEMAS SA DE CV</t>
  </si>
  <si>
    <t>FEC980109S60</t>
  </si>
  <si>
    <t>Construcción de obras para el tratamiento, distribución y suministro de agua y drenaje; otras instalaciones y equipamientos en construcciones.</t>
  </si>
  <si>
    <t>LA GALLERA</t>
  </si>
  <si>
    <t>XOCHIMILCO</t>
  </si>
  <si>
    <t>16514</t>
  </si>
  <si>
    <t>ENRIQUE ESQUIVEL</t>
  </si>
  <si>
    <t>GRANADOS</t>
  </si>
  <si>
    <t>5554897294</t>
  </si>
  <si>
    <t>FORZAECO@YAHOO.COM</t>
  </si>
  <si>
    <t>FRECCIAMD SA DE CV</t>
  </si>
  <si>
    <t>FRE190705AP8</t>
  </si>
  <si>
    <t>Construcción de vivienda unifamiliar; naves y plantas industriales; inmuebles comerciales, institucionales y de servicios; obras para el tratamiento, distribución y suministro de agua y drenaje.</t>
  </si>
  <si>
    <t>MAURIZIO D</t>
  </si>
  <si>
    <t>ACQUISTO</t>
  </si>
  <si>
    <t>4424266453</t>
  </si>
  <si>
    <t>MAUDACQ@HOTMAIL.COM</t>
  </si>
  <si>
    <t>FRESENIUS KABI MEXICO SA DE CV</t>
  </si>
  <si>
    <t>FKM4801155G8</t>
  </si>
  <si>
    <t>Comercio de mobiliario, equipo e instrumental médico y de laboratorio; fabricación de preparaciones farmacéuticas.</t>
  </si>
  <si>
    <t>GUADALAJARA TECHNOLOGY PARK</t>
  </si>
  <si>
    <t>ZAPOPAN</t>
  </si>
  <si>
    <t>45010</t>
  </si>
  <si>
    <t>NATALIA DE</t>
  </si>
  <si>
    <t>ALBA</t>
  </si>
  <si>
    <t>35407800</t>
  </si>
  <si>
    <t>NATALIA.DEALBA@FRESENIUS-KABI.COM</t>
  </si>
  <si>
    <t>G&amp;R FILE SA DE CV</t>
  </si>
  <si>
    <t>G&amp;R060104KL8</t>
  </si>
  <si>
    <t>Centros generales de alquiler; servicios de preparación de documentos; otros servicios de apoyo a los negocios.</t>
  </si>
  <si>
    <t>76905</t>
  </si>
  <si>
    <t>ROSA DE</t>
  </si>
  <si>
    <t>MONDRAGON</t>
  </si>
  <si>
    <t>4422251577</t>
  </si>
  <si>
    <t>GRFILESACV@GMAIL.COM</t>
  </si>
  <si>
    <t>JOSÉ CARLOS</t>
  </si>
  <si>
    <t>GAPC8805219D1</t>
  </si>
  <si>
    <t>Servicios profesionales particulares.</t>
  </si>
  <si>
    <t>LA EXPERIMENTAL</t>
  </si>
  <si>
    <t>SAN ANTONIO DE LA CAL</t>
  </si>
  <si>
    <t>71230</t>
  </si>
  <si>
    <t>9511295239</t>
  </si>
  <si>
    <t>GALLEGOS_JC@OUTLOOK.COM</t>
  </si>
  <si>
    <t>GAP AGREGADOS SA DE CV</t>
  </si>
  <si>
    <t>GAG171129TN7</t>
  </si>
  <si>
    <t>Enajenación de arena, grava, piedra, tierra y otros bienes muebles provenientes del suelo; comercio en ferreterías y tlapalerías; cemento, tabique y grava;  otras construcciones de ingeniería civil u obra pesada.</t>
  </si>
  <si>
    <t>ARROYO SECO</t>
  </si>
  <si>
    <t>76400</t>
  </si>
  <si>
    <t>ALBERTO</t>
  </si>
  <si>
    <t>SANJUAN</t>
  </si>
  <si>
    <t>4425024824</t>
  </si>
  <si>
    <t>GAP.AGREGADOS@GMAIL.COM</t>
  </si>
  <si>
    <t>CHRISTIAN ALBERTO</t>
  </si>
  <si>
    <t>GAHC830123T84</t>
  </si>
  <si>
    <t>LINDAVISTA</t>
  </si>
  <si>
    <t>76168</t>
  </si>
  <si>
    <t>4426752430</t>
  </si>
  <si>
    <t>EQSERVICIOS@ENFOQUEQUERETARO.COM.MX</t>
  </si>
  <si>
    <t>MARGARITA</t>
  </si>
  <si>
    <t>GAJM800809QFA</t>
  </si>
  <si>
    <t>Alquiler de mesas, sillas, vajillas y similares.</t>
  </si>
  <si>
    <t>TECOZAUTLA</t>
  </si>
  <si>
    <t>42440</t>
  </si>
  <si>
    <t>7731477570</t>
  </si>
  <si>
    <t>ENLONADOSROJO@HOTMAIL.COM</t>
  </si>
  <si>
    <t>JOSÉ GUADALUPE</t>
  </si>
  <si>
    <t>GAMG711205LG0</t>
  </si>
  <si>
    <t>Purificación de agua (por filtración, pasteurización, ósmosis inversa, etc.); otro autotransporte local de carga especializado.</t>
  </si>
  <si>
    <t>TOLIMAN</t>
  </si>
  <si>
    <t>76605</t>
  </si>
  <si>
    <t>4411234154</t>
  </si>
  <si>
    <t>GARCIAMOR_JOSE@HOTMAIL.COM</t>
  </si>
  <si>
    <t>RAÚL</t>
  </si>
  <si>
    <t>VALDIVIA</t>
  </si>
  <si>
    <t>GAVR8503301YA</t>
  </si>
  <si>
    <t>Comercio de otros alimentos preparados para su consumo sin incluir botanas, productos de confitería, chocolates y demás productos derivados del cacao, dulces de frutas y hortalizas, cremas de cacahuate y avellanas; otros servicios de public</t>
  </si>
  <si>
    <t>4422216502</t>
  </si>
  <si>
    <t>CONTACTO@UNLIMITEDLASSER.COM</t>
  </si>
  <si>
    <t>ANA LIZBETH</t>
  </si>
  <si>
    <t>GARRIDO</t>
  </si>
  <si>
    <t>DEL TORAL</t>
  </si>
  <si>
    <t>GATA730408IV4</t>
  </si>
  <si>
    <t>Comercio de llantas y cámaras, corbatas, válvulas de cámara y tapones para automóviles, camionetas y camiones de motor; lavado y lubricado de automóviles y camiones.</t>
  </si>
  <si>
    <t>CONJ. HAB. CASA HERMOSA</t>
  </si>
  <si>
    <t>76070</t>
  </si>
  <si>
    <t>4421243114</t>
  </si>
  <si>
    <t>FACTURACIONMAQGARRIDO@OUTLOOK.COM</t>
  </si>
  <si>
    <t>MARIO ALBERTO</t>
  </si>
  <si>
    <t>GASQUE</t>
  </si>
  <si>
    <t xml:space="preserve">RUIZ </t>
  </si>
  <si>
    <t>GARM890615R50</t>
  </si>
  <si>
    <t>Comercio en general de uniformes y artículos deportivos, equipo y accesorios para excursionismo, pesca y caza deportiva; calzado, agujetas, tintas, plantillas, accesorios del calzado; otros servicios de apoyo a los negocios.</t>
  </si>
  <si>
    <t>MEXICO</t>
  </si>
  <si>
    <t>97125</t>
  </si>
  <si>
    <t>9999436074</t>
  </si>
  <si>
    <t>M_GASQUE88@HOTMAIL.COM</t>
  </si>
  <si>
    <t>GBNETWORKS SA DE CV</t>
  </si>
  <si>
    <t>GBN100426483</t>
  </si>
  <si>
    <t>Otros servicios de telecomunicaciones.</t>
  </si>
  <si>
    <t>CIUDAD GRANJA</t>
  </si>
  <si>
    <t>JUAN JOSE</t>
  </si>
  <si>
    <t>GUTIERREZ</t>
  </si>
  <si>
    <t>VAZQUEZ</t>
  </si>
  <si>
    <t>3330038680</t>
  </si>
  <si>
    <t>LSANDOVAL@GBN.IO</t>
  </si>
  <si>
    <t>GDH EMPRESARIAL SA DE CV</t>
  </si>
  <si>
    <t>GEM110906H65</t>
  </si>
  <si>
    <t>NARCISO MENDOZA</t>
  </si>
  <si>
    <t>14390</t>
  </si>
  <si>
    <t>HECTOR ROLANDO</t>
  </si>
  <si>
    <t>VILLARREAL</t>
  </si>
  <si>
    <t>HONSTEIN</t>
  </si>
  <si>
    <t>5556712645</t>
  </si>
  <si>
    <t>GDHEMPRESARIAL@GMAIL.COM</t>
  </si>
  <si>
    <t>GENERACION ELECTRICA CONSTRUCCION SA DE CV</t>
  </si>
  <si>
    <t>GEC051110FUA</t>
  </si>
  <si>
    <t>Reparación y mantenimiento de otro equipo electrónico y de equipo de precisión; administración y supervisión de construcción de obras de generación y conducción de energía eléctrica y telecomunicaciones; instalaciones de sistemas centrales</t>
  </si>
  <si>
    <t>DIECISEIS DE SEPTIEMBRE</t>
  </si>
  <si>
    <t>ECATEPEC DE MORELOS</t>
  </si>
  <si>
    <t>55170</t>
  </si>
  <si>
    <t>TOMAS</t>
  </si>
  <si>
    <t>1153890</t>
  </si>
  <si>
    <t>GENECO05@PRODIGY.NET.MX</t>
  </si>
  <si>
    <t>GLOBAL STORE ONLINE SA DE CV</t>
  </si>
  <si>
    <t>GSO180924V99</t>
  </si>
  <si>
    <t>Comercio de productos farmacéuticos.</t>
  </si>
  <si>
    <t>DEL VALLE</t>
  </si>
  <si>
    <t>66220</t>
  </si>
  <si>
    <t>ANDREA PAOLA</t>
  </si>
  <si>
    <t>VASQUEZ</t>
  </si>
  <si>
    <t>8114646260</t>
  </si>
  <si>
    <t>LEGAL@GLOBALSTOREONLINE.COM</t>
  </si>
  <si>
    <t>MARÍA AURELIA</t>
  </si>
  <si>
    <t>GOMEZ GOMEZ MARIA AURELIA.</t>
  </si>
  <si>
    <t>GOGA800726FY9</t>
  </si>
  <si>
    <t>Reparación y mantenimiento de maquinaria y equipo comercial y de servicios ; fabricación de herrajes y cerraduras.</t>
  </si>
  <si>
    <t>SATELITE</t>
  </si>
  <si>
    <t>76110</t>
  </si>
  <si>
    <t>4421819676</t>
  </si>
  <si>
    <t>AURELIABBVA@YAHOO.COM.MX</t>
  </si>
  <si>
    <t>DOLORES GABRIELA</t>
  </si>
  <si>
    <t>SUÁREZ</t>
  </si>
  <si>
    <t>GOSD6603247N7</t>
  </si>
  <si>
    <t>Comercio de otros materiales para la construcción, excepto de madera; artículos para la limpieza; ferreterías y tlapalerías.</t>
  </si>
  <si>
    <t>LOMAS DE SAN ANGEL</t>
  </si>
  <si>
    <t>4423229649</t>
  </si>
  <si>
    <t>TUHIDAL.DEL.CENTRO@OUTLOOK.COM</t>
  </si>
  <si>
    <t>TIMOTEO</t>
  </si>
  <si>
    <t>GOTE880712LZ5</t>
  </si>
  <si>
    <t>Distribución de material publicitario; otros servicios de publicidad; apoyo a los negocios.</t>
  </si>
  <si>
    <t>3883680</t>
  </si>
  <si>
    <t>PUBLICIDADVISUALQRO@HOTMAIL.COM</t>
  </si>
  <si>
    <t>MARÍA ALEJANDRA</t>
  </si>
  <si>
    <t>VALENCIA</t>
  </si>
  <si>
    <t>GOVA9510266S1</t>
  </si>
  <si>
    <t>Bufetes jurídicos; servicios de apoyo para efectuar trámites legales.</t>
  </si>
  <si>
    <t>LOMAS DE SAN PEDRITO</t>
  </si>
  <si>
    <t>4423197992</t>
  </si>
  <si>
    <t>LICMARIAALEJANDRAGOMEZVALENCIA@GMAIL.COM</t>
  </si>
  <si>
    <t>MARÍA DE LOURDES</t>
  </si>
  <si>
    <t>GOVL890211J49</t>
  </si>
  <si>
    <t>Servicios de contabilidad y auditoría; asesoría en inversiones; restaurantes de autoservicio; otros servicios relacionados con la contabilidad.</t>
  </si>
  <si>
    <t>JALPAN DE SERRA</t>
  </si>
  <si>
    <t>76345</t>
  </si>
  <si>
    <t>1161204</t>
  </si>
  <si>
    <t>MALU.GOVA.89@GMAIL.COM</t>
  </si>
  <si>
    <t>FÁTIMA SILVIA</t>
  </si>
  <si>
    <t>GOCF960408438</t>
  </si>
  <si>
    <t>Administración de empresas o negocios forestales; actividades forestales como plantación, reforestación y conservación, con el propósito de realizar la venta en pie de árboles maderables; servicios de consultoría en medio ambiente.</t>
  </si>
  <si>
    <t>DESARROLLO SAN PABLO</t>
  </si>
  <si>
    <t>76125</t>
  </si>
  <si>
    <t>4427129010</t>
  </si>
  <si>
    <t>BIODIVERSA.CONTACTO@GMAIL.COM</t>
  </si>
  <si>
    <t>GUSTAVO ADOLFO</t>
  </si>
  <si>
    <t>GODG8206076A0</t>
  </si>
  <si>
    <t>Comercio de abarrotes; frutas y verduras frescas.</t>
  </si>
  <si>
    <t>VILLAS DE SAN ANTONIO</t>
  </si>
  <si>
    <t>76177</t>
  </si>
  <si>
    <t>4422315327</t>
  </si>
  <si>
    <t>MELY_2199@HOTMAIL.COM</t>
  </si>
  <si>
    <t>ESTRADA</t>
  </si>
  <si>
    <t>GOEA7507155H9</t>
  </si>
  <si>
    <t>Comercio de mobiliario y equipo de oficina; otros materiales para la construcción, excepto de madera; otros servicios de apoyo a los negocios; otros intermediarios de comercio al por mayor.</t>
  </si>
  <si>
    <t>UNIVERSIDAD</t>
  </si>
  <si>
    <t>TOLUCA</t>
  </si>
  <si>
    <t>50130</t>
  </si>
  <si>
    <t>7222510868</t>
  </si>
  <si>
    <t>GONESARTURO@HOTMAIL.COM</t>
  </si>
  <si>
    <t>JOAQUÍN</t>
  </si>
  <si>
    <t>GOGJ580818B34</t>
  </si>
  <si>
    <t>Transporte de pasajeros en taxis de ruleteo; otro transporte turístico.</t>
  </si>
  <si>
    <t>SAN CAYETANO</t>
  </si>
  <si>
    <t>GONZALE</t>
  </si>
  <si>
    <t>1226894</t>
  </si>
  <si>
    <t>TURISMOSCANO@HOTMAIL.COM</t>
  </si>
  <si>
    <t>CLAUDIA PATRICIA</t>
  </si>
  <si>
    <t>MATUS</t>
  </si>
  <si>
    <t>GOMC691104TR6</t>
  </si>
  <si>
    <t>Comercio de regalos; artesanías; ferreterías y tlapalerías; ropa nueva, de trajes regionales, disfraces, pieles finas, vestidos para novia, uniformes escolares, no confeccionados con cuero y piel.</t>
  </si>
  <si>
    <t>4422581156</t>
  </si>
  <si>
    <t>CLAUDIANOVALTUM@HOTMAIL.COM</t>
  </si>
  <si>
    <t>JESÚS SAMUEL</t>
  </si>
  <si>
    <t>MONTERO</t>
  </si>
  <si>
    <t>GOMJ9312265P1</t>
  </si>
  <si>
    <t>Comercio en ferreterías y tlapalerías; servicios de investigación de mercados y encuestas de opinión pública; ingeniería.</t>
  </si>
  <si>
    <t>EL MILAGRITO</t>
  </si>
  <si>
    <t>76907</t>
  </si>
  <si>
    <t>4424535886</t>
  </si>
  <si>
    <t>SG.MI@OUTLOOK.COM</t>
  </si>
  <si>
    <t>GRAMH &amp; IAMYA AC</t>
  </si>
  <si>
    <t>GAI1811164I7</t>
  </si>
  <si>
    <t>Escuelas de educación media superior pertenecientes al sector privado, que tengan autorización o reconocimiento de validez oficial de estudios, en los términos de la Ley General de Educación; servicios de consultoría en administración; otro</t>
  </si>
  <si>
    <t>LARES DE SAN ALFONSO</t>
  </si>
  <si>
    <t>72499</t>
  </si>
  <si>
    <t>2212534310</t>
  </si>
  <si>
    <t>IAMYA12@HOTMAIL.COM</t>
  </si>
  <si>
    <t>BALDERAS</t>
  </si>
  <si>
    <t>GABM680914260</t>
  </si>
  <si>
    <t>Comercio de otras materias primas para otras industrias.</t>
  </si>
  <si>
    <t>MILENIO III</t>
  </si>
  <si>
    <t>4426275447</t>
  </si>
  <si>
    <t>INFER.VENTAS2020@OUTLOOK.COM</t>
  </si>
  <si>
    <t>GRR DESARROLLO HOTELERO SA DE CV</t>
  </si>
  <si>
    <t>GDH161110R85</t>
  </si>
  <si>
    <t>Hoteles con otros servicios integrados; transporte turístico por tierra.</t>
  </si>
  <si>
    <t>VILLAS DEL SOL</t>
  </si>
  <si>
    <t>76046</t>
  </si>
  <si>
    <t>LUIS DAVID</t>
  </si>
  <si>
    <t>4424285400</t>
  </si>
  <si>
    <t>COMPRASFXQOC@POSADAS.COM</t>
  </si>
  <si>
    <t>GRUPO CONVERSION FORTALEZA Y ESPERANZA AC</t>
  </si>
  <si>
    <t>GCF1507286EA</t>
  </si>
  <si>
    <t>Asistencia social de ayuda mutua para la prevención o combate de enfermedades como el alcoholismo, la neurosis, la drogadicción.</t>
  </si>
  <si>
    <t>SAN JOSE DE LOS OLVERA</t>
  </si>
  <si>
    <t>76902</t>
  </si>
  <si>
    <t>MARIA GUADALUPE</t>
  </si>
  <si>
    <t>RESENDIZ</t>
  </si>
  <si>
    <t>4424624346</t>
  </si>
  <si>
    <t>COFOE2012@GMAIL.COM</t>
  </si>
  <si>
    <t>GRUPO DE SEGURIDAD PRIVADA PRYSE DE MEXICO SA DE CV</t>
  </si>
  <si>
    <t>GSP150414MPA</t>
  </si>
  <si>
    <t>Servicios de limpieza de inmuebles; instalación y mantenimiento de áreas verdes; investigación y de protección y custodia, excepto mediante monitoreo; comercio de artículos para la limpieza.</t>
  </si>
  <si>
    <t>CIVAC</t>
  </si>
  <si>
    <t>JIUTEPEC</t>
  </si>
  <si>
    <t>62578</t>
  </si>
  <si>
    <t>SILVIA</t>
  </si>
  <si>
    <t>NEGRETE</t>
  </si>
  <si>
    <t>MUCIÑO</t>
  </si>
  <si>
    <t>5526662079</t>
  </si>
  <si>
    <t>GRUPOPRYSE1@HOTMAIL.COM</t>
  </si>
  <si>
    <t>GRUPO DISTRIBUIDOR MEXILIGHT SA DE CV</t>
  </si>
  <si>
    <t>GDM1806269H3</t>
  </si>
  <si>
    <t>Comercio de equipo y material eléctrico.</t>
  </si>
  <si>
    <t>CENTRO DE LA CIUDAD DE MEXICO AREA 5</t>
  </si>
  <si>
    <t>06050</t>
  </si>
  <si>
    <t>GRISEL</t>
  </si>
  <si>
    <t>5579482763</t>
  </si>
  <si>
    <t>CPDLICITACION@MEXILIGHT.COM.MX</t>
  </si>
  <si>
    <t>GRUPO EMPRESARIAL HERCCO.RO S DE RL DE CV</t>
  </si>
  <si>
    <t>GEH190305DZ5</t>
  </si>
  <si>
    <t>Comercio de pintura (Excepto en aerosol); equipo y accesorios de cómputo; en tiendas de autoservicio de materiales para la autoconstrucción; construcción de obras de urbanización.</t>
  </si>
  <si>
    <t>LINDAVISTA SUR</t>
  </si>
  <si>
    <t>GUSTAVO A MADERO</t>
  </si>
  <si>
    <t>07300</t>
  </si>
  <si>
    <t>FRANCISCO HERMILO</t>
  </si>
  <si>
    <t>LOBO</t>
  </si>
  <si>
    <t>5557528764</t>
  </si>
  <si>
    <t>JOANNA.REYES.HERCCO@GMAIL.COM</t>
  </si>
  <si>
    <t>GRUPO ENDOUROLASER S DE RL DE CV</t>
  </si>
  <si>
    <t>GEN110413UN0</t>
  </si>
  <si>
    <t>Comercio de mobiliario, equipo e instrumental médico y de laboratorio; centros generales de alquiler; alquiler de equipo para el comercio y los servicios; otros centros del sector privado para la atención de pacientes que no requieren hospi</t>
  </si>
  <si>
    <t>LOMAS DE LOS OLIVOS</t>
  </si>
  <si>
    <t>37415</t>
  </si>
  <si>
    <t>EVA LARISA</t>
  </si>
  <si>
    <t>CASTUERA</t>
  </si>
  <si>
    <t>GURROLA</t>
  </si>
  <si>
    <t>2878825</t>
  </si>
  <si>
    <t>GRUPO.ENDOUROLASER.QRO@GMAIL.COM</t>
  </si>
  <si>
    <t>GRUPO INDUSTRIAL SOLUENERGY S DE RL DE CV</t>
  </si>
  <si>
    <t>GIS180523NX7</t>
  </si>
  <si>
    <t>Generación y transmisión de energía eléctrica; alquiler de automóviles sin chofer; maquinaria para construcción, minería y actividades forestales; transporte escolar y de personal.</t>
  </si>
  <si>
    <t>LOS ANGELES</t>
  </si>
  <si>
    <t>ZUÑIGA</t>
  </si>
  <si>
    <t>4423953218</t>
  </si>
  <si>
    <t>CONTACTO@SOLUENERGY.COM</t>
  </si>
  <si>
    <t>GRUPO INSOMA SAPI DE CV</t>
  </si>
  <si>
    <t>GIN120822LA1</t>
  </si>
  <si>
    <t>Venta por comisión y consignación; comercio de productos farmacéuticos; aparatos ortopédicos; otros servicios profesionales, científicos y técnicos.</t>
  </si>
  <si>
    <t>LOMAS DE CHAPULTEPEC V SECCION</t>
  </si>
  <si>
    <t>SOTO</t>
  </si>
  <si>
    <t>BARRIENTOS</t>
  </si>
  <si>
    <t>5573122051</t>
  </si>
  <si>
    <t>GABRIEL.SALDANA@GRUPOINSOMA.COM</t>
  </si>
  <si>
    <t>GRUPO OUT HELPING SA DE CV</t>
  </si>
  <si>
    <t>GOH0402248U2</t>
  </si>
  <si>
    <t>Servicios de administración de negocios.</t>
  </si>
  <si>
    <t>SAN ANGEL</t>
  </si>
  <si>
    <t>RAUL EMILIO</t>
  </si>
  <si>
    <t>PÉREZ DE CELIS</t>
  </si>
  <si>
    <t>GALAN</t>
  </si>
  <si>
    <t>2159799</t>
  </si>
  <si>
    <t>RITA.RODRIGUEZ@OUTHELPING.COM.MX</t>
  </si>
  <si>
    <t>GRUPO REQUENA SA DE CV</t>
  </si>
  <si>
    <t>GRE920615KB3</t>
  </si>
  <si>
    <t>Comercio de mobiliario, equipo e instrumental médico y de laboratorio; fabricación de equipo y aparatos para uso médico, dental, para laboratorio y de máxima seguridad.</t>
  </si>
  <si>
    <t>CONDESA</t>
  </si>
  <si>
    <t>06140</t>
  </si>
  <si>
    <t>MARIA DEL CARMEN</t>
  </si>
  <si>
    <t>PACHECO</t>
  </si>
  <si>
    <t>5552863212</t>
  </si>
  <si>
    <t>CONTACTO@GRUPOREQUENA.COM</t>
  </si>
  <si>
    <t>GRUPO STALMO SA DE CV</t>
  </si>
  <si>
    <t>GOL1602297S1</t>
  </si>
  <si>
    <t>Construcción de vivienda unifamiliar; inmuebles comerciales, institucionales y de servicios.</t>
  </si>
  <si>
    <t>LAS ARBOLEDAS</t>
  </si>
  <si>
    <t>ALAN ENRIQUE</t>
  </si>
  <si>
    <t>OSORNIO</t>
  </si>
  <si>
    <t>4424754840</t>
  </si>
  <si>
    <t>AOSORNIO@GRUPOSTALMO.COM</t>
  </si>
  <si>
    <t>GRUPO SWICCH SA DE CV</t>
  </si>
  <si>
    <t>GSW110317F30</t>
  </si>
  <si>
    <t>Comercio de otras materias primas para otras industrias; ferreterías y tlapalerías; de partes y refacciones, llantas, cámaras, corbatas, válvulas de cámara y tapones para automóviles, camionetas y camiones de motor.</t>
  </si>
  <si>
    <t>APODACA</t>
  </si>
  <si>
    <t>66633</t>
  </si>
  <si>
    <t>CESAR ALEJANDRO</t>
  </si>
  <si>
    <t>MALAGON</t>
  </si>
  <si>
    <t>VALDEZ</t>
  </si>
  <si>
    <t>8111569900</t>
  </si>
  <si>
    <t>DMATA@CADECO.COM.MX</t>
  </si>
  <si>
    <t>GUADALUPE FREINET</t>
  </si>
  <si>
    <t>CORTEZ</t>
  </si>
  <si>
    <t>CORG9102044E8</t>
  </si>
  <si>
    <t>Comercio de cemento, tabique y grava; otras construcciones de ingeniería civil u obra pesada.</t>
  </si>
  <si>
    <t>76340</t>
  </si>
  <si>
    <t>4411304089</t>
  </si>
  <si>
    <t>FREINET2002@MSN.COM</t>
  </si>
  <si>
    <t>BERTHA</t>
  </si>
  <si>
    <t>ALFARO</t>
  </si>
  <si>
    <t>GUAB560720AS1</t>
  </si>
  <si>
    <t>Creación y difusión de contenido exclusivamente a través de internet.</t>
  </si>
  <si>
    <t>TORRE BLANCA</t>
  </si>
  <si>
    <t>11280</t>
  </si>
  <si>
    <t>7717121149</t>
  </si>
  <si>
    <t>BERTHAALFARO42@GMAIL.COM</t>
  </si>
  <si>
    <t>GUTIÉRREZ</t>
  </si>
  <si>
    <t>GUCM691025ST1</t>
  </si>
  <si>
    <t>Fabricación de productos de madera para la construcción, como puertas, ventanas; otros productos de madera.</t>
  </si>
  <si>
    <t>SAN MIGUEL DE ALLENDE</t>
  </si>
  <si>
    <t>37740</t>
  </si>
  <si>
    <t>4151205671</t>
  </si>
  <si>
    <t>MARTIN@LATROJEMUEBLES.COM</t>
  </si>
  <si>
    <t>GABRIEL</t>
  </si>
  <si>
    <t>GUMG6207023D7</t>
  </si>
  <si>
    <t>Escuelas de educación superior pertenecientes al sector privado, que tengan autorización o reconocimiento de validez oficial de estudios, en los términos de la Ley General de Educación; fabricación de productos metálicos forjados y troquela</t>
  </si>
  <si>
    <t>4425826021</t>
  </si>
  <si>
    <t>LAE.ANGELAOCHOA@ASCAPIN.COM</t>
  </si>
  <si>
    <t>HEGLENNCO SA DE CV</t>
  </si>
  <si>
    <t>HEG9305255F1</t>
  </si>
  <si>
    <t>Promotores de espectáculos artísticos, deportivos y similares que no cuentan con instalaciones para presentarlos; tostado y molienda de café.</t>
  </si>
  <si>
    <t>MARIO</t>
  </si>
  <si>
    <t>GLENN</t>
  </si>
  <si>
    <t>44614909014</t>
  </si>
  <si>
    <t>MHERRERAG@LIVE.COM</t>
  </si>
  <si>
    <t>ANDRÉS</t>
  </si>
  <si>
    <t>HERBERT</t>
  </si>
  <si>
    <t>HEUA900403QZ0</t>
  </si>
  <si>
    <t>Comercio de otros materiales para la construcción, excepto de madera; construcción de carreteras, autopistas, terracerías, puentes, pasos a desnivel y aeropistas; obras de urbanización; fabricación de productos de asfalto.</t>
  </si>
  <si>
    <t>76820</t>
  </si>
  <si>
    <t>4271336793</t>
  </si>
  <si>
    <t>ANDRES_TOPO_HERBERT@HOTMAIL.COM</t>
  </si>
  <si>
    <t>HERCOM COMPUTADORAS DE HIDALGO SA DE CV</t>
  </si>
  <si>
    <t>HCH070307Q82</t>
  </si>
  <si>
    <t>Comercio de equipo y accesorios de cómputo; mobiliario y equipo de oficina; artículos de papelería para uso escolar y de oficina; alquiler de equipo de cómputo y de otras máquinas y mobiliario de oficina.</t>
  </si>
  <si>
    <t>CONSTITUCION</t>
  </si>
  <si>
    <t>PACHUCA DE SOTO</t>
  </si>
  <si>
    <t>42080</t>
  </si>
  <si>
    <t>MARICELA</t>
  </si>
  <si>
    <t>7711075194</t>
  </si>
  <si>
    <t>VENTAS@HERCOMPACHUCA.MX</t>
  </si>
  <si>
    <t>NANCY ALEJANDRA</t>
  </si>
  <si>
    <t>HEMN860913NT7.</t>
  </si>
  <si>
    <t>Creación y difusión de contenido exclusivamente a través de internet; otros servicios de suministro de información.</t>
  </si>
  <si>
    <t>76915</t>
  </si>
  <si>
    <t>4426694982</t>
  </si>
  <si>
    <t>NANCYAHM13@GMAIL.COM</t>
  </si>
  <si>
    <t>ALEJANDRO EVENCIO</t>
  </si>
  <si>
    <t>HEOA600212QK4</t>
  </si>
  <si>
    <t>Centros generales de alquiler; alquiler de instrumentos musicales; mesas, sillas, vajillas y similares.</t>
  </si>
  <si>
    <t>1009137</t>
  </si>
  <si>
    <t>ALEXIS.SOUND@HOTMAIL.COM</t>
  </si>
  <si>
    <t>SERGIO ADOLFO</t>
  </si>
  <si>
    <t>HESS750221UR0</t>
  </si>
  <si>
    <t>Alquiler de otros inmuebles.</t>
  </si>
  <si>
    <t>1111111111</t>
  </si>
  <si>
    <t>SERGIO283@HOTMAIL.COM</t>
  </si>
  <si>
    <t>NATALIA</t>
  </si>
  <si>
    <t>HESN8405258C5</t>
  </si>
  <si>
    <t>Organizadores de convenciones y ferias comerciales e industriales.</t>
  </si>
  <si>
    <t>JARDINES DEL PEDREGAL</t>
  </si>
  <si>
    <t>01900</t>
  </si>
  <si>
    <t>5528557876</t>
  </si>
  <si>
    <t>NATALIA@ATELIERCULTURAL.MX</t>
  </si>
  <si>
    <t>HIERMENS SA DE CV</t>
  </si>
  <si>
    <t>EHI870316S25</t>
  </si>
  <si>
    <t>Fabricación de maquinaria y equipo para la impresión; otra maquinaria y equipo para la industria en general; otros productos químicos; otros intermediarios de comercio al por mayor.</t>
  </si>
  <si>
    <t>EL SIFON</t>
  </si>
  <si>
    <t>09400</t>
  </si>
  <si>
    <t>CESAR</t>
  </si>
  <si>
    <t>ARVIZU</t>
  </si>
  <si>
    <t>BALTIERRA</t>
  </si>
  <si>
    <t>5588686576</t>
  </si>
  <si>
    <t>LGUERRERO@NANODYN.COM.MX</t>
  </si>
  <si>
    <t>CALINA</t>
  </si>
  <si>
    <t>HINOJOSA</t>
  </si>
  <si>
    <t>HIGC960611ML8</t>
  </si>
  <si>
    <t>Comercio de artículos de perfumería y cosméticos; regalos; impresión de formas continuas y otros impresos; libros, periódicos y revistas por contrato.</t>
  </si>
  <si>
    <t>VILLAS DEL MESON JURIQUILLA</t>
  </si>
  <si>
    <t>4422472209</t>
  </si>
  <si>
    <t>CELINAHIGO@GMAIL.COM</t>
  </si>
  <si>
    <t>HOSPIT ALL ARCA  SA DE CV</t>
  </si>
  <si>
    <t>HAA200422975</t>
  </si>
  <si>
    <t>Comercio al por mayor de mobiliario, equipo e instrumental médico y de laboratorio; mobiliario y equipo de oficina; otros intermediarios de comercio al por mayor;  campamentos y albergues recreativos.</t>
  </si>
  <si>
    <t>EL SAUCEDAL</t>
  </si>
  <si>
    <t>72464</t>
  </si>
  <si>
    <t>ARCELIA</t>
  </si>
  <si>
    <t>LOBATO</t>
  </si>
  <si>
    <t>BONILLA</t>
  </si>
  <si>
    <t>2225995031</t>
  </si>
  <si>
    <t>HOSPIT.ALL.ARCA@GMAIL.COM</t>
  </si>
  <si>
    <t>HRP CONSULTING SERVICES SAS</t>
  </si>
  <si>
    <t>HCS191014I49</t>
  </si>
  <si>
    <t>Servicios de consultoría en administración; apoyo para efectuar trámites legales; otros servicios relacionados con la contabilidad.</t>
  </si>
  <si>
    <t>CENTRO SUR FRACC. CLAUSTROS DEL SUR</t>
  </si>
  <si>
    <t>ELIZABETH DEL ROSARIO</t>
  </si>
  <si>
    <t>ZARAGOZA</t>
  </si>
  <si>
    <t>4426142871</t>
  </si>
  <si>
    <t>ELIZABETH.ZARAGOZA@HRPCONSULTING.MX</t>
  </si>
  <si>
    <t>HYPERMARK HOME &amp; LIFE SOLUTIONS SA DE CV</t>
  </si>
  <si>
    <t>HHA1107071I2</t>
  </si>
  <si>
    <t>Comercio de artículos de papelería para uso escolar y de oficina; otros materiales para la construcción, excepto de madera; otra maquinaria y equipo de uso general.</t>
  </si>
  <si>
    <t>COLINAS DEL LAGO</t>
  </si>
  <si>
    <t>54744</t>
  </si>
  <si>
    <t>MATILDE</t>
  </si>
  <si>
    <t>ALVAREZ</t>
  </si>
  <si>
    <t>53840353</t>
  </si>
  <si>
    <t>SOPORTE@HYPERMARK.COM.MX</t>
  </si>
  <si>
    <t>IDEAS EVENTOS Y MARKETING SA DE CV</t>
  </si>
  <si>
    <t>IEM120409484</t>
  </si>
  <si>
    <t>Producción y presentación de espectáculos en restaurantes, bares, salones de fiesta o de baile y centros nocturnos; espectáculos públicos combinada con la promoción de los mismos; cantantes y grupos musicales.</t>
  </si>
  <si>
    <t>ALAMOS 2A SECCION</t>
  </si>
  <si>
    <t>PEDRO</t>
  </si>
  <si>
    <t>ALOMIA</t>
  </si>
  <si>
    <t>DEL RIO</t>
  </si>
  <si>
    <t>1621010</t>
  </si>
  <si>
    <t>EVENTOS@IDEVYMARK.COM</t>
  </si>
  <si>
    <t>IEDUCANDO MEXICO  SAPI DE CV</t>
  </si>
  <si>
    <t>IME171214HB8</t>
  </si>
  <si>
    <t>Servicios de consultoría en computación; comercio de equipo y accesorios de cómputo.</t>
  </si>
  <si>
    <t>LOS ALPES</t>
  </si>
  <si>
    <t>01010</t>
  </si>
  <si>
    <t>ARROYO</t>
  </si>
  <si>
    <t>PIECK</t>
  </si>
  <si>
    <t>5516888171</t>
  </si>
  <si>
    <t>PAGOSMX@IEDUCANDO.COM</t>
  </si>
  <si>
    <t>ILUMICENTER SA DE CV</t>
  </si>
  <si>
    <t>ILU160602895</t>
  </si>
  <si>
    <t>Comercio de equipo y material eléctrico; instalaciones eléctricas en construcciones.</t>
  </si>
  <si>
    <t>RESIDENCIAL ITALIA</t>
  </si>
  <si>
    <t>76179</t>
  </si>
  <si>
    <t>FERNANDO</t>
  </si>
  <si>
    <t>CHARLES</t>
  </si>
  <si>
    <t>RAMIREZ</t>
  </si>
  <si>
    <t>4422302268</t>
  </si>
  <si>
    <t>FER_CHARLES@HOTMAIL.COM</t>
  </si>
  <si>
    <t>IMPERQUIMIA SA DE CV</t>
  </si>
  <si>
    <t>IMP831023DK5</t>
  </si>
  <si>
    <t>Fabricación de adhesivos o pegamentos, selladores, impermeabilizantes, masillas, resanadores, gomas-cemento y similares.</t>
  </si>
  <si>
    <t>LOS REYES ACOZAC</t>
  </si>
  <si>
    <t>55755</t>
  </si>
  <si>
    <t>RAMON</t>
  </si>
  <si>
    <t>MEDINA</t>
  </si>
  <si>
    <t>9933015562</t>
  </si>
  <si>
    <t>EALVA@IMPERQUIMIA.COM.MX</t>
  </si>
  <si>
    <t>IMPORTADORA Y EXPORTADORA OBEGAR SA DE CV</t>
  </si>
  <si>
    <t>IEO0107054X3</t>
  </si>
  <si>
    <t>Almacenamiento de productos petrolíferos; comercialización de petrolíferos; comercio de artículos misceláneos no clasificados en otra parte sin incluir botanas, productos de confitería, chocolates y demás productos derivados del cacao, dulc</t>
  </si>
  <si>
    <t>GRANADA</t>
  </si>
  <si>
    <t>11520</t>
  </si>
  <si>
    <t>BENJAMIN</t>
  </si>
  <si>
    <t>OBESO</t>
  </si>
  <si>
    <t>5517138281</t>
  </si>
  <si>
    <t>BENJAMIN@OBEGAR.COM</t>
  </si>
  <si>
    <t>IMPULSORA SENAY  SAS</t>
  </si>
  <si>
    <t>ISE220812S39</t>
  </si>
  <si>
    <t>Construcción de inmuebles comerciales, institucionales y de servicios; obras de urbanización; vivienda multifamiliar; otras construcciones de ingeniería civil u obra pesada.</t>
  </si>
  <si>
    <t>4461382050</t>
  </si>
  <si>
    <t>IMPULSORA.SENAY@GMAIL.COM</t>
  </si>
  <si>
    <t>INDUSTRIAL SOLUTIONS DE MEXICO SA DE CV</t>
  </si>
  <si>
    <t>ISM940614TD7</t>
  </si>
  <si>
    <t>Comercio de computadoras y sus accesorios.</t>
  </si>
  <si>
    <t>LAMPARERO</t>
  </si>
  <si>
    <t>5552401007</t>
  </si>
  <si>
    <t>PDIMAS@INDSOL.COM.MX</t>
  </si>
  <si>
    <t>INGENIERIA ARQUITECTONICA MONTANA SA DE CV</t>
  </si>
  <si>
    <t>IAM2103046B6</t>
  </si>
  <si>
    <t>Comercio de otros materiales para la construcción, excepto de madera; construcción de carreteras, autopistas, terracerías, puentes, pasos a desnivel y aeropistas; preparación de terrenos para la construcción; otras construcciones de ingenie</t>
  </si>
  <si>
    <t>LOMAS DE SOTELO</t>
  </si>
  <si>
    <t>11200</t>
  </si>
  <si>
    <t>MARIA FERNANDA</t>
  </si>
  <si>
    <t>4423253184</t>
  </si>
  <si>
    <t>ING.ARQ.MONTANA@GMAIL.COM</t>
  </si>
  <si>
    <t>INGENIERIA DAS SER S DE RL DE CV</t>
  </si>
  <si>
    <t>IDS140616S67</t>
  </si>
  <si>
    <t>Comercio en tiendas de autoservicio de materiales para la autoconstrucción; servicios de ingeniería.</t>
  </si>
  <si>
    <t>COLINAS DEL BOSQUE 1A.SECCION</t>
  </si>
  <si>
    <t>LANGNER</t>
  </si>
  <si>
    <t>ZEPEDA</t>
  </si>
  <si>
    <t>4425168010</t>
  </si>
  <si>
    <t>CONTACTO@DASSERINGENIERIA.COM</t>
  </si>
  <si>
    <t>INGENIERIA EN SISTEMAS DE ENERGIA RENOVABLE SAPI DE CV</t>
  </si>
  <si>
    <t>ISE171004PS6</t>
  </si>
  <si>
    <t>CORRAL</t>
  </si>
  <si>
    <t>PAREDES</t>
  </si>
  <si>
    <t>4422414811</t>
  </si>
  <si>
    <t>VENTAS@YCSOLAR.MX</t>
  </si>
  <si>
    <t>INGENIERIA Y CONSTRUCCION LED SA DE CV</t>
  </si>
  <si>
    <t>ICL0606158S2</t>
  </si>
  <si>
    <t>Construcción de vivienda multifamiliar; inmuebles comerciales, institucionales y de servicios.</t>
  </si>
  <si>
    <t>ARTURO GERARDO</t>
  </si>
  <si>
    <t>REYNOSO</t>
  </si>
  <si>
    <t>ROCHA</t>
  </si>
  <si>
    <t>2425874</t>
  </si>
  <si>
    <t>LEDINGENIERIA@HOTMAIL.COM</t>
  </si>
  <si>
    <t>INGENIERIA Y ELECTROCONSTRUCCION SA DE CV</t>
  </si>
  <si>
    <t>IEL970115VC4</t>
  </si>
  <si>
    <t>Construcción de obras para el tratamiento, distribución y suministro de agua y drenaje; relacionadas con la distribución de petróleo y gas; generación y conducción de energía eléctrica; servicios de ingeniería.</t>
  </si>
  <si>
    <t>MONTERREY CENTRO</t>
  </si>
  <si>
    <t>64000</t>
  </si>
  <si>
    <t>AGUSTIN DAVID</t>
  </si>
  <si>
    <t>8181151389</t>
  </si>
  <si>
    <t>EMARTINEZ@INGELSA.COM.MX</t>
  </si>
  <si>
    <t>INMOVILIARIA JJQS SA DE CV</t>
  </si>
  <si>
    <t>IJJ17071122A</t>
  </si>
  <si>
    <t>Hoteles sin otros servicios integrados; alquiler de salones para fiestas y convenciones.</t>
  </si>
  <si>
    <t>PEÑA BLANCA SANTA FE</t>
  </si>
  <si>
    <t>01210</t>
  </si>
  <si>
    <t>JUAN RAMON</t>
  </si>
  <si>
    <t>5552579999</t>
  </si>
  <si>
    <t>RMQRO@STADIASUITES.COM</t>
  </si>
  <si>
    <t>INNOVACION Y CAPACITACION INTELECTUAL SC</t>
  </si>
  <si>
    <t>ICI0807117U3</t>
  </si>
  <si>
    <t>SAN PEDRO CHOLULA</t>
  </si>
  <si>
    <t>72760</t>
  </si>
  <si>
    <t>ANA LUISA</t>
  </si>
  <si>
    <t>CHICHIA</t>
  </si>
  <si>
    <t>2221709575</t>
  </si>
  <si>
    <t>INCISC.13@GMAIL.COM</t>
  </si>
  <si>
    <t>INSTITUTO DE INVESTIGACION Y ANALISIS DE LA VIOLENCIA SC</t>
  </si>
  <si>
    <t>IIA171124JU3</t>
  </si>
  <si>
    <t>SALVADOR DIAZ MIRON</t>
  </si>
  <si>
    <t>07400</t>
  </si>
  <si>
    <t>5576909117</t>
  </si>
  <si>
    <t>CONTACTO@IIAV.COM.MX</t>
  </si>
  <si>
    <t>INSTITUTO MEXICANO DE INGENIERIA DE COSTOS PARA LA CONSTRUCCION SA DE CV</t>
  </si>
  <si>
    <t>IMI180419IGA</t>
  </si>
  <si>
    <t>Edición de libros integrada con la impresión; software, excepto a través de internet; servicios de consultoría en computación; otros servicios profesionales, científicos y técnicos.</t>
  </si>
  <si>
    <t>SAN MIGUEL CHAPULTEPEC</t>
  </si>
  <si>
    <t>11850</t>
  </si>
  <si>
    <t>MERAZ</t>
  </si>
  <si>
    <t>5552452424</t>
  </si>
  <si>
    <t>IMIC_03@YAHOO.COM.MX</t>
  </si>
  <si>
    <t>INSTITUTO MEXICANO PARA LA COMPETITIVIDAD AC</t>
  </si>
  <si>
    <t>IMC030507A73</t>
  </si>
  <si>
    <t>Actividades asistenciales; otros servicios profesionales, científicos y técnicos.</t>
  </si>
  <si>
    <t>LOMAS DE CHAPULTEPEC I SECCIÓN</t>
  </si>
  <si>
    <t>VERONICA</t>
  </si>
  <si>
    <t>DOMINGUEZ</t>
  </si>
  <si>
    <t>9851017</t>
  </si>
  <si>
    <t>VERONICA.PALACIOS@IMCO.ORG.MX</t>
  </si>
  <si>
    <t>INTEGRA ARRENDA SA DE CV SOFOM ENR</t>
  </si>
  <si>
    <t>AAN910409I35</t>
  </si>
  <si>
    <t>Sociedades financieras de objeto múltiple.</t>
  </si>
  <si>
    <t>EXTREMADURA INSURGENTES</t>
  </si>
  <si>
    <t>03740</t>
  </si>
  <si>
    <t>MARIO EMMANUEL</t>
  </si>
  <si>
    <t>PALMA</t>
  </si>
  <si>
    <t>10817061</t>
  </si>
  <si>
    <t>CUENTAS.ARRENDAMIENTO1@INTEGRASOFOM.COM</t>
  </si>
  <si>
    <t>INTEGRA CONSTRUCTORA INDUSTRIAL SA DE CV</t>
  </si>
  <si>
    <t>ICI140519583</t>
  </si>
  <si>
    <t>Construcción de inmuebles comerciales, institucionales y de servicios.</t>
  </si>
  <si>
    <t>ZARATE</t>
  </si>
  <si>
    <t>4421522982</t>
  </si>
  <si>
    <t>THEMOCZ@HOTMAIL.COM</t>
  </si>
  <si>
    <t>INTERCAMBIO COMERCIAL SA DE CV</t>
  </si>
  <si>
    <t>ICO770815LD4</t>
  </si>
  <si>
    <t>45116</t>
  </si>
  <si>
    <t>JAVIER</t>
  </si>
  <si>
    <t>NOVOA</t>
  </si>
  <si>
    <t>APICHOTO</t>
  </si>
  <si>
    <t>5555891800</t>
  </si>
  <si>
    <t>EGUGENHEIMDALSACE@GMAIL.COM</t>
  </si>
  <si>
    <t>INVESTMENT CONSULTANTS ABOGADOS SC</t>
  </si>
  <si>
    <t>ICA1008172W9</t>
  </si>
  <si>
    <t>Bufetes jurídicos.</t>
  </si>
  <si>
    <t>CESAR DAVID</t>
  </si>
  <si>
    <t>TARELLO</t>
  </si>
  <si>
    <t>LEAL</t>
  </si>
  <si>
    <t>4423228811</t>
  </si>
  <si>
    <t>YO_ALEI@HOTMAIL.COM</t>
  </si>
  <si>
    <t>IQNET SOLUCIONES TECNOLOGICAS SA DE CV</t>
  </si>
  <si>
    <t>IST11120824A</t>
  </si>
  <si>
    <t>Servicios de consultoría en computación.</t>
  </si>
  <si>
    <t>HIPODROMO CONDESA</t>
  </si>
  <si>
    <t>06170</t>
  </si>
  <si>
    <t>JOSE LUIS</t>
  </si>
  <si>
    <t>5563057737</t>
  </si>
  <si>
    <t>RICARDO.GARCIA@IQNET.COM.MX</t>
  </si>
  <si>
    <t>ISO TRAINING SAS DE CV</t>
  </si>
  <si>
    <t>ITR190606E14</t>
  </si>
  <si>
    <t>PLAZAS DEL SOL 1RA SECCION</t>
  </si>
  <si>
    <t>76099</t>
  </si>
  <si>
    <t>RODOLFO EMMANUEL</t>
  </si>
  <si>
    <t>LUNA</t>
  </si>
  <si>
    <t>VILLEGAS</t>
  </si>
  <si>
    <t>8006490808</t>
  </si>
  <si>
    <t>COMMUNICATE@ISOTRAINING.CENTER</t>
  </si>
  <si>
    <t>IT ERA SA DE CV</t>
  </si>
  <si>
    <t>IER010130L68</t>
  </si>
  <si>
    <t>LOS MORALES POLANCO</t>
  </si>
  <si>
    <t>11510</t>
  </si>
  <si>
    <t>LUZ DORA</t>
  </si>
  <si>
    <t>ZAZUETA</t>
  </si>
  <si>
    <t>33000650</t>
  </si>
  <si>
    <t>LUZDORA.BRAVO@ITERAPROCESS.COM</t>
  </si>
  <si>
    <t>JACSA SUMINISTROS Y SERVICIOS SA DE CV</t>
  </si>
  <si>
    <t>JSS180925BWA</t>
  </si>
  <si>
    <t>Reparación y mantenimiento de maquinaria y equipo industrial.</t>
  </si>
  <si>
    <t>PUNTA JURIQUILLA</t>
  </si>
  <si>
    <t>4271156384</t>
  </si>
  <si>
    <t>JJLOPEZ@JACSA.COM.MX</t>
  </si>
  <si>
    <t>JARAMILLO</t>
  </si>
  <si>
    <t>GRACIA</t>
  </si>
  <si>
    <t>JAGJ821216QX5</t>
  </si>
  <si>
    <t>EL SABINO</t>
  </si>
  <si>
    <t>4426485245</t>
  </si>
  <si>
    <t>FG.FAUSTOGRACIA1@GMAIL.COM</t>
  </si>
  <si>
    <t>JASMA CONSTRUCCIONES Y TELECOMUNICACIONES SA DE CV</t>
  </si>
  <si>
    <t>JCT080410KL6</t>
  </si>
  <si>
    <t>Otros trabajos especializados para la construcción.</t>
  </si>
  <si>
    <t>SANTA CRUZ ATOYAC</t>
  </si>
  <si>
    <t>03310</t>
  </si>
  <si>
    <t>MARCO ANTONIO</t>
  </si>
  <si>
    <t>MANCILLA</t>
  </si>
  <si>
    <t>5589369759</t>
  </si>
  <si>
    <t>CLOPEZ@JASMA.COM.MX</t>
  </si>
  <si>
    <t>NORMA</t>
  </si>
  <si>
    <t>JIMÉNEZ</t>
  </si>
  <si>
    <t>ÁVILA</t>
  </si>
  <si>
    <t>JIAN950727AC9</t>
  </si>
  <si>
    <t>Servicios de apoyo para efectuar tramites legales.</t>
  </si>
  <si>
    <t>LOMA IX</t>
  </si>
  <si>
    <t>4427219799</t>
  </si>
  <si>
    <t>NORMAJIMENEZAVILA@GMAIL.COM</t>
  </si>
  <si>
    <t>JSMK ENTERPRISES SA DE CV</t>
  </si>
  <si>
    <t>JEN2106094W7</t>
  </si>
  <si>
    <t>JESUS IVAN</t>
  </si>
  <si>
    <t>4424612715</t>
  </si>
  <si>
    <t>JURIDICO@JESUSSANCHEZ.COM.MX</t>
  </si>
  <si>
    <t>AGUSTÍN</t>
  </si>
  <si>
    <t>JUBA740310FV0</t>
  </si>
  <si>
    <t>76158</t>
  </si>
  <si>
    <t>4422813018</t>
  </si>
  <si>
    <t>JUAREZBALDERASAGUSTIN@GMAIL.COM</t>
  </si>
  <si>
    <t>JUSTESA IMAGEN MEXICANA SA DE CV</t>
  </si>
  <si>
    <t>JIM930715P17</t>
  </si>
  <si>
    <t>JARDINES EN LA MONTAÑA</t>
  </si>
  <si>
    <t>14210</t>
  </si>
  <si>
    <t>VICTOR HUGO</t>
  </si>
  <si>
    <t>SIERRA</t>
  </si>
  <si>
    <t>5554832970</t>
  </si>
  <si>
    <t>GUADALUPE.PEREZ@BRACCO.COM</t>
  </si>
  <si>
    <t>KABOD ELECTRIC SA DE CV</t>
  </si>
  <si>
    <t>KEL180516PB3</t>
  </si>
  <si>
    <t>CANDELARIA TICOMAN</t>
  </si>
  <si>
    <t>07310</t>
  </si>
  <si>
    <t>JOSUE CALEB</t>
  </si>
  <si>
    <t>GARNICA</t>
  </si>
  <si>
    <t>5519977776</t>
  </si>
  <si>
    <t>KABOD@TECMANELEC.COM</t>
  </si>
  <si>
    <t>KIOSYSTEM SA DE CV</t>
  </si>
  <si>
    <t>KIO170531V82</t>
  </si>
  <si>
    <t>Comercio de equipo y accesorios de cómputo; servicios de consultoría en computación; agencias de anuncios publicitarios; reparación y mantenimiento de otro equipo electrónico y de equipo de precisión.</t>
  </si>
  <si>
    <t>72770</t>
  </si>
  <si>
    <t>RENE PAULINO</t>
  </si>
  <si>
    <t>GREGORIO</t>
  </si>
  <si>
    <t>SALAZAR</t>
  </si>
  <si>
    <t>2221497751</t>
  </si>
  <si>
    <t>VENTAS@KIOSYSTEM.COM.MX</t>
  </si>
  <si>
    <t>KOMPETENZ PROCESOS Y SERVICIOS SA DE CV</t>
  </si>
  <si>
    <t>KPS1403148L9</t>
  </si>
  <si>
    <t>Servicios de administración de negocios; limpieza de inmuebles; investigación y de protección y custodia, excepto mediante monitoreo.</t>
  </si>
  <si>
    <t>UNIDAD GANADERA</t>
  </si>
  <si>
    <t>AGUASCALIENTES</t>
  </si>
  <si>
    <t>20130</t>
  </si>
  <si>
    <t>LUIS ENRIQUE</t>
  </si>
  <si>
    <t>4493927997</t>
  </si>
  <si>
    <t>ASESOR5@KOMPETENZSERVICIOS.COM.MX</t>
  </si>
  <si>
    <t>ANNELIESE</t>
  </si>
  <si>
    <t>KRIEBEL</t>
  </si>
  <si>
    <t>KIRA7606181M7</t>
  </si>
  <si>
    <t>4421761303</t>
  </si>
  <si>
    <t>KRIEBELRODRIGUEZ@YAHOO.COM.MX</t>
  </si>
  <si>
    <t>KRONH SA DE CV</t>
  </si>
  <si>
    <t>KRO180830527</t>
  </si>
  <si>
    <t>Creación y difusión de contenido exclusivamente a través de internet; alquiler de equipo de cómputo y de otras máquinas y mobiliario de oficina; servicios de consultoría en computación; otros servicios de telecomunicaciones.</t>
  </si>
  <si>
    <t>AMPLIACION VALLE DEL MIRADOR</t>
  </si>
  <si>
    <t>66260</t>
  </si>
  <si>
    <t>8116908159</t>
  </si>
  <si>
    <t>AMELIA.MARTINEZ@KRONH.COM</t>
  </si>
  <si>
    <t>KUMA DESARROLLOS SA DE CV</t>
  </si>
  <si>
    <t>KDE080708P1A</t>
  </si>
  <si>
    <t>Hoteles con otros servicios integrados.</t>
  </si>
  <si>
    <t>CESAR FRANCISCO</t>
  </si>
  <si>
    <t>CARDIEL</t>
  </si>
  <si>
    <t>1891640</t>
  </si>
  <si>
    <t>CECILIA.TORRES@OHNC.COM.MX</t>
  </si>
  <si>
    <t>LA GAVIOTA CREACION Y PRODUCCION ARTISTICA AC</t>
  </si>
  <si>
    <t>GCC140307MC9</t>
  </si>
  <si>
    <t>Compañías de teatro del sector privado.</t>
  </si>
  <si>
    <t>JORGE FERNANDO</t>
  </si>
  <si>
    <t>SMYTHE</t>
  </si>
  <si>
    <t>3328455</t>
  </si>
  <si>
    <t>GAVIOTA.TEATRO@GMAIL.COM</t>
  </si>
  <si>
    <t>LABRA SA DE CV</t>
  </si>
  <si>
    <t>LAB0006155EA</t>
  </si>
  <si>
    <t>JARDINES DE LA VICTORIA</t>
  </si>
  <si>
    <t>SILAO DE LA VICTORIA</t>
  </si>
  <si>
    <t>36110</t>
  </si>
  <si>
    <t>VICTOR FELIPE</t>
  </si>
  <si>
    <t>LARA</t>
  </si>
  <si>
    <t>RUIZ</t>
  </si>
  <si>
    <t>4727221779</t>
  </si>
  <si>
    <t>LARAILSE@HOTMAIL.COM</t>
  </si>
  <si>
    <t>VIVANCO</t>
  </si>
  <si>
    <t>LARA VIVANCO IGNACIO.</t>
  </si>
  <si>
    <t>LAVI7510196J1</t>
  </si>
  <si>
    <t>Comercio de instrumentos musicales y sus accesorios; artículos misceláneos no clasificados en otra parte sin incluir botanas, productos de confitería, chocolates y demás productos derivados del cacao, dulces de frutas y hortalizas, cremas d</t>
  </si>
  <si>
    <t>4424056968</t>
  </si>
  <si>
    <t>SELAHMUSICATIENDA@GMAIL.COM</t>
  </si>
  <si>
    <t>LATIN ID SA DE CV</t>
  </si>
  <si>
    <t>LID020301KV9</t>
  </si>
  <si>
    <t>Impresión de formas continuas y otros impresos; industrias conexas a la impresión, como la encuadernación y la elaboración de placas, clichés, grabados y otros productos similares; edición de software, excepto a través de internet; servicio</t>
  </si>
  <si>
    <t>CONSUELO</t>
  </si>
  <si>
    <t>ZUECK</t>
  </si>
  <si>
    <t>RIOS</t>
  </si>
  <si>
    <t>5555156007</t>
  </si>
  <si>
    <t>CZUECK@LATINID.COM.MX</t>
  </si>
  <si>
    <t>LATINAMERICA MEETINGS SA DE CV</t>
  </si>
  <si>
    <t>LME100811DI9</t>
  </si>
  <si>
    <t>Creación y difusión de contenido exclusivamente a través de internet; organizadores de convenciones y ferias comerciales e industriales; otros servicios de suministro de información.</t>
  </si>
  <si>
    <t>MERCED GOMEZ</t>
  </si>
  <si>
    <t>03930</t>
  </si>
  <si>
    <t>DELIA MARIA</t>
  </si>
  <si>
    <t>HENRY</t>
  </si>
  <si>
    <t>24553545</t>
  </si>
  <si>
    <t>DELIA.HENRYR@LATAMMEETINGS.COM</t>
  </si>
  <si>
    <t>LED CONTROL SYSTEMS SA DE CV</t>
  </si>
  <si>
    <t>LCS190802AX7</t>
  </si>
  <si>
    <t>Comercio de equipo y material eléctrico; equipo y accesorios de cómputo; otros intermediarios de comercio al por mayor.</t>
  </si>
  <si>
    <t>MEXICO ORIENTE</t>
  </si>
  <si>
    <t>97137</t>
  </si>
  <si>
    <t>CESAR OCTAVIO</t>
  </si>
  <si>
    <t>GIL</t>
  </si>
  <si>
    <t>5573873197</t>
  </si>
  <si>
    <t>LEDCONTROLSYSTEMS@GMAIL.COM</t>
  </si>
  <si>
    <t>CLAUDIA</t>
  </si>
  <si>
    <t>LEDESMA</t>
  </si>
  <si>
    <t>LELC780826DT0</t>
  </si>
  <si>
    <t>Restaurantes sin bar y con servicio de meseros.</t>
  </si>
  <si>
    <t>SAN JOAQUIN</t>
  </si>
  <si>
    <t>76550</t>
  </si>
  <si>
    <t>4271140694</t>
  </si>
  <si>
    <t>C.LAULEDESMA2009@HOTMAIL.COM</t>
  </si>
  <si>
    <t>LIMPIEZA Y REFORESTACION JERICOSA SA DE CV</t>
  </si>
  <si>
    <t>SLR120906DI0</t>
  </si>
  <si>
    <t>BOSQUES DEL ROBLE</t>
  </si>
  <si>
    <t>SAN NICOLAS DE LOS GARZA</t>
  </si>
  <si>
    <t>66413</t>
  </si>
  <si>
    <t>JOSE IRINEO</t>
  </si>
  <si>
    <t>TORRES</t>
  </si>
  <si>
    <t>8120796286</t>
  </si>
  <si>
    <t>NATALIARIVTE@GMAIL.COM</t>
  </si>
  <si>
    <t>SERGIO</t>
  </si>
  <si>
    <t>LIRA</t>
  </si>
  <si>
    <t>LIGS620409D76</t>
  </si>
  <si>
    <t>Agencias de publicidad.</t>
  </si>
  <si>
    <t>SAN ANTONIO ZOMEYUCAN</t>
  </si>
  <si>
    <t>53570</t>
  </si>
  <si>
    <t>5555350053</t>
  </si>
  <si>
    <t>INFORMES@PISODEEXHIBICION.COM</t>
  </si>
  <si>
    <t>SILVESTRE JOARY</t>
  </si>
  <si>
    <t>GUDIÑO</t>
  </si>
  <si>
    <t>LIGS8002073K6</t>
  </si>
  <si>
    <t>Colocación de pisos flexibles (como alfombras, linóleos y vinilos) y pisos de madera (como parquet, duela y tablón colonial).</t>
  </si>
  <si>
    <t>76047</t>
  </si>
  <si>
    <t>4422449868</t>
  </si>
  <si>
    <t>CONTACTO@SUPERFICIESDEPORTIVASMEXICO.COM</t>
  </si>
  <si>
    <t>LOGICBUS SA DE CV</t>
  </si>
  <si>
    <t>LOG040430S72</t>
  </si>
  <si>
    <t>Comercio de computadoras y sus accesorios; servicios de ingeniería; reparación y mantenimiento de otro equipo electrónico y de equipo de precisión; maquinaria y equipo industrial.</t>
  </si>
  <si>
    <t>AMERICANA</t>
  </si>
  <si>
    <t>44160</t>
  </si>
  <si>
    <t>ISAIAS CASTILLO</t>
  </si>
  <si>
    <t>JIMENEZ</t>
  </si>
  <si>
    <t>5554316718</t>
  </si>
  <si>
    <t>VENTAS@LOGICBUS.COM</t>
  </si>
  <si>
    <t>MARÍA EUGENIA</t>
  </si>
  <si>
    <t>LOGE820626HG3</t>
  </si>
  <si>
    <t>LA VISTA RESIDENCIAL</t>
  </si>
  <si>
    <t>4421578146</t>
  </si>
  <si>
    <t>MARU.LOPEZ@TIEMPOCERO.COM.MX</t>
  </si>
  <si>
    <t>MARTHA SILVIA</t>
  </si>
  <si>
    <t>LOREDO</t>
  </si>
  <si>
    <t>LOOM950523IX1</t>
  </si>
  <si>
    <t>Consultorios de psicología pertenecientes al sector privado.</t>
  </si>
  <si>
    <t>VISTA ALEGRE 2A. SECCION</t>
  </si>
  <si>
    <t>4421798159</t>
  </si>
  <si>
    <t>MARTHA.LOREDO23@HOTMAIL.COM</t>
  </si>
  <si>
    <t>MACIAS</t>
  </si>
  <si>
    <t>MAPJ570511FE5</t>
  </si>
  <si>
    <t>Construcción de inmuebles comerciales, institucionales y de servicios; otras construcciones de ingeniería civil u obra pesada.</t>
  </si>
  <si>
    <t>2194418</t>
  </si>
  <si>
    <t>JAMAPA570511@GMAIL.COM</t>
  </si>
  <si>
    <t>MIGUEL ÁNGEL</t>
  </si>
  <si>
    <t>MACIEL</t>
  </si>
  <si>
    <t>MARM8509153E4</t>
  </si>
  <si>
    <t>Equipos deportivos profesionales y semiprofesionales; clubes deportivos del sector privado; otros servicios recreativos prestados por el sector privado.</t>
  </si>
  <si>
    <t>4424467888</t>
  </si>
  <si>
    <t>AEQVBQUERETAROAC@GMAIL.COM</t>
  </si>
  <si>
    <t>DAFNE BERENICE</t>
  </si>
  <si>
    <t>MATD9407077H7</t>
  </si>
  <si>
    <t>Impresión de formas continuas y otros impresos; otros servicios de publicidad.</t>
  </si>
  <si>
    <t>4424245760</t>
  </si>
  <si>
    <t>ZAZPUBLICIDAD@GMAIL.COM</t>
  </si>
  <si>
    <t>VANESSA ESTEFANÍA</t>
  </si>
  <si>
    <t>MAGNETI</t>
  </si>
  <si>
    <t>VILORIA</t>
  </si>
  <si>
    <t>MAVV890315TM9</t>
  </si>
  <si>
    <t>Consultorios dentales del sector privado que cuenten con título de médico conforme a las leyes.</t>
  </si>
  <si>
    <t>RESIDENCIAL EL REFUGIO</t>
  </si>
  <si>
    <t>4427494491</t>
  </si>
  <si>
    <t>DRA.VANESSAMAGNETI@GMAIL.COM</t>
  </si>
  <si>
    <t>MARÍA ANTONIETA</t>
  </si>
  <si>
    <t>MALTOS</t>
  </si>
  <si>
    <t>MARA790912PX4</t>
  </si>
  <si>
    <t>RESIDENCIAL CAMPESTRE WASHINGTON</t>
  </si>
  <si>
    <t>31217</t>
  </si>
  <si>
    <t>MARIA ANTONIETA</t>
  </si>
  <si>
    <t>3655340</t>
  </si>
  <si>
    <t>VIOLETA.MALTOS@IIDEJURE.COM</t>
  </si>
  <si>
    <t>PAULINA</t>
  </si>
  <si>
    <t>MANCEDO BEL CASTILLO</t>
  </si>
  <si>
    <t>MONDRAGÓN</t>
  </si>
  <si>
    <t>MAMP880228967</t>
  </si>
  <si>
    <t>4422126250</t>
  </si>
  <si>
    <t>DRA.PAULINAMANCEBO@GMAIL.COM</t>
  </si>
  <si>
    <t>MANZO</t>
  </si>
  <si>
    <t>MACA7609122V5</t>
  </si>
  <si>
    <t>Otros servicios recreativos prestados por el sector privado; otros intermediarios del comercio al por menor.</t>
  </si>
  <si>
    <t>78250</t>
  </si>
  <si>
    <t>4448111022</t>
  </si>
  <si>
    <t>ALMACO_00@HOTMAIL.COM</t>
  </si>
  <si>
    <t>MAQCO PLAIN SA DE CV</t>
  </si>
  <si>
    <t>MPL061106KZ5</t>
  </si>
  <si>
    <t>Construcción de obra de urbanización; obras para el tratamiento, distribución y suministro de agua y drenaje; alquiler de equipo para el comercio y los servicios; otras construcciones de ingeniería civil u obra pesada.</t>
  </si>
  <si>
    <t>MARTIN GUSTAVO</t>
  </si>
  <si>
    <t>DEL LLANO</t>
  </si>
  <si>
    <t>2171955</t>
  </si>
  <si>
    <t>FINANZASMAQCOPLAIN@HOTMAIL.COM</t>
  </si>
  <si>
    <t>MARCRU SA DE CV</t>
  </si>
  <si>
    <t>MAR131003A20</t>
  </si>
  <si>
    <t>Comercio de otras materias primas para otras industrias; otra maquinaria y equipo de uso general; venta por comisión y consignación; otros intermediarios de comercio al por mayor.</t>
  </si>
  <si>
    <t>ALBERTO ENRIQUE</t>
  </si>
  <si>
    <t>2161778</t>
  </si>
  <si>
    <t>AAMARCRUADMON@GMAIL.COM</t>
  </si>
  <si>
    <t>CÉSAR</t>
  </si>
  <si>
    <t>MAGC841117HR9</t>
  </si>
  <si>
    <t>Comercio de partes y refacciones nuevas para automóviles, camionetas y camiones; reparación de transmisiones de automóviles y camiones; suspensiones de automóviles y camiones; reparación mecánica en general de automóviles y camiones.</t>
  </si>
  <si>
    <t>NOPALA DE VILLAGRAN</t>
  </si>
  <si>
    <t>42495</t>
  </si>
  <si>
    <t>1559803</t>
  </si>
  <si>
    <t>CESARMARGAR1984@GMAIL.COM</t>
  </si>
  <si>
    <t>MAZARS AUDITORES S DE RL DE CV</t>
  </si>
  <si>
    <t>MAU090310552</t>
  </si>
  <si>
    <t>06500</t>
  </si>
  <si>
    <t>TORIJA</t>
  </si>
  <si>
    <t>BRETON</t>
  </si>
  <si>
    <t>9805200</t>
  </si>
  <si>
    <t>GILBERTO.TORIJA@MAZARS.COM.MX</t>
  </si>
  <si>
    <t>MEDICAL VIVE SA DE CV</t>
  </si>
  <si>
    <t>MVI140307P50</t>
  </si>
  <si>
    <t>Comercio de productos farmacéuticos; artículos de perfumería; servicios de control y exterminación de plagas.</t>
  </si>
  <si>
    <t>SAN LUCAS TEPETLACALCO</t>
  </si>
  <si>
    <t>54055</t>
  </si>
  <si>
    <t>GABRIEL FRANCISCO</t>
  </si>
  <si>
    <t>SALDAÑA</t>
  </si>
  <si>
    <t>5776450</t>
  </si>
  <si>
    <t>GSALDANA@MEDICALVIVE.COM.MX</t>
  </si>
  <si>
    <t>RAMÍREZ</t>
  </si>
  <si>
    <t>MERE870306J63</t>
  </si>
  <si>
    <t>Servicios de consultoría en computación; edición de software, excepto a través de internet; comercio de computadoras y sus accesorios; teléfonos, de otros aparatos de comunicación, refacciones y accesorios.</t>
  </si>
  <si>
    <t>LA AURORA</t>
  </si>
  <si>
    <t>76137</t>
  </si>
  <si>
    <t>4425922670</t>
  </si>
  <si>
    <t>EDUARDO.MEJIA@SERVICIOS-TI.MX</t>
  </si>
  <si>
    <t>MÉNDEZ</t>
  </si>
  <si>
    <t>MONTIEL</t>
  </si>
  <si>
    <t>MEMR6804148P6</t>
  </si>
  <si>
    <t>Servicio de limpieza de inmuebles; otras construcciones de ingeniería civil u obra pesada.</t>
  </si>
  <si>
    <t>PLATON SANCHEZ</t>
  </si>
  <si>
    <t>92142</t>
  </si>
  <si>
    <t>4427118947</t>
  </si>
  <si>
    <t>SANIVAC1@OUTLOOK.ES</t>
  </si>
  <si>
    <t>SAID ANTONIO</t>
  </si>
  <si>
    <t>ZARCO</t>
  </si>
  <si>
    <t>MEZS810420D80</t>
  </si>
  <si>
    <t>Rectificación de motores de automóviles y camiones.</t>
  </si>
  <si>
    <t>2980878</t>
  </si>
  <si>
    <t>SAIDMZ@HOTMAIL.COM</t>
  </si>
  <si>
    <t>MESTRE</t>
  </si>
  <si>
    <t>MERE490128B5A</t>
  </si>
  <si>
    <t>4424675602</t>
  </si>
  <si>
    <t>490128MESTRE.EDUARDO@GMAIL.COM</t>
  </si>
  <si>
    <t>META DESARROLLO SA DE CV</t>
  </si>
  <si>
    <t>MDE9309215H4</t>
  </si>
  <si>
    <t>GENARO AGUSTIN</t>
  </si>
  <si>
    <t>VALDES</t>
  </si>
  <si>
    <t>5550255446</t>
  </si>
  <si>
    <t>FACTURAS@METADESARROLLO.COM</t>
  </si>
  <si>
    <t>MARÍA KARINA</t>
  </si>
  <si>
    <t>MIRANDA</t>
  </si>
  <si>
    <t>BECERRIL</t>
  </si>
  <si>
    <t>MIBK850827IW3</t>
  </si>
  <si>
    <t>Comercio de maquinaria y equipo agropecuario, forestal y para la pesca; abarrotes; otros intermediarios de comercio al por mayor; menor.</t>
  </si>
  <si>
    <t>JARDINES DEL BOSQUE</t>
  </si>
  <si>
    <t>4481054261</t>
  </si>
  <si>
    <t>KARIS_RG@HOTMAIL.COM</t>
  </si>
  <si>
    <t>ALFREDO SANTIAGO</t>
  </si>
  <si>
    <t>LICON</t>
  </si>
  <si>
    <t>MILA511227DAA</t>
  </si>
  <si>
    <t>Otro autotransporte local de carga general.</t>
  </si>
  <si>
    <t>CASA BLANCA</t>
  </si>
  <si>
    <t>4422222203</t>
  </si>
  <si>
    <t>SEDAACMIRANDA@HOTMAIL.COM</t>
  </si>
  <si>
    <t>SAÚL</t>
  </si>
  <si>
    <t>MONTAÑO</t>
  </si>
  <si>
    <t>CAMACHO</t>
  </si>
  <si>
    <t>MOCS861115AX1</t>
  </si>
  <si>
    <t>BARRIO LA MAGDALENA</t>
  </si>
  <si>
    <t>4142730105</t>
  </si>
  <si>
    <t>SAULTPI@GMAIL.COM</t>
  </si>
  <si>
    <t>MONTOYA</t>
  </si>
  <si>
    <t>MORJ820125EJA</t>
  </si>
  <si>
    <t>Comercio de otros materiales para la construcción, excepto de madera; ferreterías y tlapalerías.</t>
  </si>
  <si>
    <t>4411075399</t>
  </si>
  <si>
    <t>CHARRO-1207@HOTMAIL.COM</t>
  </si>
  <si>
    <t>MOOTT SAS DE CV</t>
  </si>
  <si>
    <t>MOO180120455</t>
  </si>
  <si>
    <t>Confección en serie de uniformes (escolares, industriales, etc.) y ropa de trabajo.</t>
  </si>
  <si>
    <t>ARAGON</t>
  </si>
  <si>
    <t>ISAAC</t>
  </si>
  <si>
    <t>RANGEL</t>
  </si>
  <si>
    <t>4421524486</t>
  </si>
  <si>
    <t>VENTAS@MOOTT.MX</t>
  </si>
  <si>
    <t>MORA CONSTRUCTORA SA DE CV</t>
  </si>
  <si>
    <t>MCO9705292B7</t>
  </si>
  <si>
    <t>NIÑO ARTILLERO</t>
  </si>
  <si>
    <t>64280</t>
  </si>
  <si>
    <t>DIMAS</t>
  </si>
  <si>
    <t>3518414</t>
  </si>
  <si>
    <t>A_DIMAS@PRODIGY.NET.MX</t>
  </si>
  <si>
    <t>MOSQUEDA</t>
  </si>
  <si>
    <t>MOSQUEDA MORENO JAVIER.</t>
  </si>
  <si>
    <t>MOMJ800711SX2</t>
  </si>
  <si>
    <t>Otras construcciones de ingeniería civil u obra pesada.</t>
  </si>
  <si>
    <t>4421868816</t>
  </si>
  <si>
    <t>JMOSQUEDAM@GMAIL.COM</t>
  </si>
  <si>
    <t>MRP CAPACITACION TECNOLOGICA SC</t>
  </si>
  <si>
    <t>MCT130913ES5</t>
  </si>
  <si>
    <t>CORDILLERAS</t>
  </si>
  <si>
    <t>31124</t>
  </si>
  <si>
    <t>MA DEL ROSARIO</t>
  </si>
  <si>
    <t>PADILLA</t>
  </si>
  <si>
    <t>TERRAZAS</t>
  </si>
  <si>
    <t>6144582747</t>
  </si>
  <si>
    <t>CARLOS.AMEZQUITA@MRPCAPACITACION.COM</t>
  </si>
  <si>
    <t>M-T BUSINESS SA DE CV</t>
  </si>
  <si>
    <t>MBU210727ML7</t>
  </si>
  <si>
    <t>Creación y difusión de contenido exclusivamente a través de internet; agencias de publicidad; clubes deportivos del sector privado.</t>
  </si>
  <si>
    <t>SANTA CRUZ BUENAVISTA</t>
  </si>
  <si>
    <t>72150</t>
  </si>
  <si>
    <t>JESSICA</t>
  </si>
  <si>
    <t>2481389857</t>
  </si>
  <si>
    <t>HMARTINEZ85@HOTMAIL.COM</t>
  </si>
  <si>
    <t>MUNDO DE VACUNAS SA DE CV</t>
  </si>
  <si>
    <t>MVA100209VE8</t>
  </si>
  <si>
    <t>Comercio de productos farmacéuticos; aparatos ortopédicos; mobiliario, equipo e instrumental médico y de laboratorio.</t>
  </si>
  <si>
    <t>QUINTAS DEL SOL</t>
  </si>
  <si>
    <t>31214</t>
  </si>
  <si>
    <t>HERMOSILLO</t>
  </si>
  <si>
    <t>6144303805</t>
  </si>
  <si>
    <t>INGEADRIANA82@GMAIL.COM</t>
  </si>
  <si>
    <t>MUNDO EDITORIAL SA DE CV</t>
  </si>
  <si>
    <t>MED950928B91</t>
  </si>
  <si>
    <t>Bibliotecas y archivos del sector privado; otros servicios de publicidad; profesionales, científicos y técnicos; educativos proporcionados por el sector privado.</t>
  </si>
  <si>
    <t>FERNANDO JOSE</t>
  </si>
  <si>
    <t>SOTOMAYOR</t>
  </si>
  <si>
    <t>2076163</t>
  </si>
  <si>
    <t>LUPIX2003@GMAIL.COM</t>
  </si>
  <si>
    <t>HADAD</t>
  </si>
  <si>
    <t>MUHF7807074T1</t>
  </si>
  <si>
    <t>Comercio de maquinaria y equipo para la industria manufacturera; artículos de papelería; computadoras y sus accesorios; ferreterías y tlapalerías.</t>
  </si>
  <si>
    <t>5554052530</t>
  </si>
  <si>
    <t>VENTAS_HAZAR@OUTLOOK.COM</t>
  </si>
  <si>
    <t>LEYDA MARÍA JAZMÍN</t>
  </si>
  <si>
    <t xml:space="preserve">MORALES </t>
  </si>
  <si>
    <t>MUML830308BL0</t>
  </si>
  <si>
    <t>CLAUSTROS DEL CAMPESTRE</t>
  </si>
  <si>
    <t>76086</t>
  </si>
  <si>
    <t>2325260</t>
  </si>
  <si>
    <t>ESCOQRO@GMAIL.COM</t>
  </si>
  <si>
    <t>NCODE DESIGN OF SOFTWARE SOLUTIONS SA DE CV</t>
  </si>
  <si>
    <t>NDS190923HC8</t>
  </si>
  <si>
    <t>MARIA DEL MAR</t>
  </si>
  <si>
    <t>CARBALLAL</t>
  </si>
  <si>
    <t>OUBIÑA</t>
  </si>
  <si>
    <t>4421995198</t>
  </si>
  <si>
    <t>MCARBALLAL@NCODESOFTWARE.COM</t>
  </si>
  <si>
    <t>NEC DE MEXICO SA DE CV</t>
  </si>
  <si>
    <t>NME7304015T2</t>
  </si>
  <si>
    <t>Fabricación de otros equipos de comunicación; servicios de consultoría en computación.</t>
  </si>
  <si>
    <t>DANIEL</t>
  </si>
  <si>
    <t>MARQUEZ</t>
  </si>
  <si>
    <t>5521226500</t>
  </si>
  <si>
    <t>MDELACRUZ@NEC.COM.MX</t>
  </si>
  <si>
    <t>LUIS FERNANDO</t>
  </si>
  <si>
    <t>ÁLVAREZ</t>
  </si>
  <si>
    <t>NIAL8408305M6</t>
  </si>
  <si>
    <t>Comercio cuero, piel y materiales sucedáneos como chamarras, chalecos, faldas y otros artículos de estos materiales como bolsas, portafolios, maletas, cinturones, guantes y carteras; calzado, agujetas, tintas, plantillas, accesorios del cal</t>
  </si>
  <si>
    <t>4422742545</t>
  </si>
  <si>
    <t>LFNA84@GMAIL.COM</t>
  </si>
  <si>
    <t>NOFIX  S DE RL DE CV</t>
  </si>
  <si>
    <t>NOF201106AB9</t>
  </si>
  <si>
    <t>Construcción de obras de urbanización.</t>
  </si>
  <si>
    <t>4421356291</t>
  </si>
  <si>
    <t>NOFIX.QRO21@GMAIL.COM</t>
  </si>
  <si>
    <t>NOVOGAS TLALOC SA DE CV</t>
  </si>
  <si>
    <t>NTL130531376</t>
  </si>
  <si>
    <t>VICENTE RICARDO</t>
  </si>
  <si>
    <t>CISNEROS</t>
  </si>
  <si>
    <t>4433682700</t>
  </si>
  <si>
    <t>SANDRA.HERNANDEZ@GRUPONOVOGAS.COM</t>
  </si>
  <si>
    <t>NR TEC DESARROLLOS TECNOLOGICOS SA DE CV</t>
  </si>
  <si>
    <t>NTD000320RU6</t>
  </si>
  <si>
    <t>Fabricación de otros equipos de comunicación; procesamiento electrónico de información, hospedaje de páginas web y otros servicios relacionados; servicios de consultoría en computación; reparación y mantenimiento de otro equipo electrónico</t>
  </si>
  <si>
    <t>LOMAS 4A SECCION</t>
  </si>
  <si>
    <t>MARIA ANTONIA</t>
  </si>
  <si>
    <t>AVILA</t>
  </si>
  <si>
    <t>8113838</t>
  </si>
  <si>
    <t>RAFAEL@NRTEC.COM.MX</t>
  </si>
  <si>
    <t>NR TEC PREPAGO INTEGRAL SA DE CV</t>
  </si>
  <si>
    <t>NTP130619UW1</t>
  </si>
  <si>
    <t>Servicios de consultoría en administración; reparación y mantenimiento de otro equipo electrónico y de equipo de precisión; otros servicios profesionales, científicos y técnicos.</t>
  </si>
  <si>
    <t>4422484553</t>
  </si>
  <si>
    <t>NUEVO HORIZONTE EDITORES SA DE CV</t>
  </si>
  <si>
    <t>NHE9211136J9</t>
  </si>
  <si>
    <t>Edición de revistas y otras publicaciones periódicas integrada con la impresión; creación y difusión de contenido exclusivamente a través de internet.</t>
  </si>
  <si>
    <t>DEL VALLE NORTE</t>
  </si>
  <si>
    <t>03103</t>
  </si>
  <si>
    <t>LORENA IVETTE</t>
  </si>
  <si>
    <t>HIDALGO</t>
  </si>
  <si>
    <t>5555245588</t>
  </si>
  <si>
    <t>ADMINISTRACION@VOZYVOTO.COM.MX</t>
  </si>
  <si>
    <t>CARLOS SALVADOR</t>
  </si>
  <si>
    <t>NÚÑEZ</t>
  </si>
  <si>
    <t>NUGC610217CXA</t>
  </si>
  <si>
    <t>Servicios de consultoría en medio ambiente; otros servicios profesionales, científicos y técnicos.</t>
  </si>
  <si>
    <t>2134438</t>
  </si>
  <si>
    <t>CARLOSNG17@HOTMAIL.COM</t>
  </si>
  <si>
    <t>OBJETIVO EN LA SALUD SA DE CV</t>
  </si>
  <si>
    <t>OSA081210GB6</t>
  </si>
  <si>
    <t>Comercio de productos farmacéuticos; mobiliario, equipo e instrumental médico y de laboratorio; otros servicios profesionales, científicos y técnicos.</t>
  </si>
  <si>
    <t>PARQUE RESIDENCIAL COACALCO</t>
  </si>
  <si>
    <t>COACALCO DE BERRIOZABAL</t>
  </si>
  <si>
    <t>55720</t>
  </si>
  <si>
    <t>RAMON MARTIN</t>
  </si>
  <si>
    <t>TOSKY</t>
  </si>
  <si>
    <t>5557542365</t>
  </si>
  <si>
    <t>VENTAS@OBJSALUD.COM.MX</t>
  </si>
  <si>
    <t>OCASO INTEGRADORES SA DE CV</t>
  </si>
  <si>
    <t>OIN091117756</t>
  </si>
  <si>
    <t>Fabricación de equipo de transmisión y recepción de señales de radio, televisión y cable; otros servicios profesionales, científicos y técnicos.</t>
  </si>
  <si>
    <t>GUADALUPE INN</t>
  </si>
  <si>
    <t>01020</t>
  </si>
  <si>
    <t>RODRIGO ALEJANDRO</t>
  </si>
  <si>
    <t>OCAMPO</t>
  </si>
  <si>
    <t>SORIA</t>
  </si>
  <si>
    <t>5555505544</t>
  </si>
  <si>
    <t>CUENTASESPECIALES@GRUPOOCASO.COM</t>
  </si>
  <si>
    <t>JOSÉ BRAULIO ANTONIO</t>
  </si>
  <si>
    <t>OERB530319B73</t>
  </si>
  <si>
    <t>76220</t>
  </si>
  <si>
    <t>4422910043</t>
  </si>
  <si>
    <t>GHMDESPACHO@GMAIL.COM</t>
  </si>
  <si>
    <t>MARÍA MAGDALENA</t>
  </si>
  <si>
    <t>OEVM860528GQ5</t>
  </si>
  <si>
    <t>4423975911</t>
  </si>
  <si>
    <t>JMMCOMERCIALIZADORA1@GMAIL.COM</t>
  </si>
  <si>
    <t>OM LATINOAMERICA SA DE CV</t>
  </si>
  <si>
    <t>OLA130214G22</t>
  </si>
  <si>
    <t>Comercio de equipo y accesorios de cómputo; mobiliario y equipo de oficina; otra maquinaria y equipo de uso general.</t>
  </si>
  <si>
    <t>SOFIA</t>
  </si>
  <si>
    <t>GUEVARA</t>
  </si>
  <si>
    <t>4422287881</t>
  </si>
  <si>
    <t>OMLATINO@HOTMAIL.COM</t>
  </si>
  <si>
    <t>OM SERVICIOS DE INGENIERIA BIOMEDICA SA DE CV</t>
  </si>
  <si>
    <t>OSI2002197C1</t>
  </si>
  <si>
    <t>Comercio de mobiliario, equipo e instrumental médico y de laboratorio; reparación y mantenimiento de otro equipo electrónico y de equipo de precisión.</t>
  </si>
  <si>
    <t>ALAMEDAS DE ESPAÑA</t>
  </si>
  <si>
    <t>37204</t>
  </si>
  <si>
    <t>NAVARRO</t>
  </si>
  <si>
    <t>6316151</t>
  </si>
  <si>
    <t>ADMINISTRACION@OFIUCOMEDICAL.COM</t>
  </si>
  <si>
    <t>ONIRIC PROMOCION Y GESTION ARTISTICA SC</t>
  </si>
  <si>
    <t>OPG140806991</t>
  </si>
  <si>
    <t>Compañías de teatro del sector privado; agentes y representantes de artistas, deportistas y similares; promotores de espectáculos artísticos, deportivos y similares que no cuentan con instalaciones para presentarlos; otras compañías y grupo</t>
  </si>
  <si>
    <t>LOMAS DEL PARAISO 1RA SECCION</t>
  </si>
  <si>
    <t>44250</t>
  </si>
  <si>
    <t>SANDIVAL</t>
  </si>
  <si>
    <t>VILLALOBOS</t>
  </si>
  <si>
    <t>20145457</t>
  </si>
  <si>
    <t>RICARDO@ONIRIC.COM.MX</t>
  </si>
  <si>
    <t>OPERADORA CASA DE MEXICO SA DE CV</t>
  </si>
  <si>
    <t>OCM0512153L8</t>
  </si>
  <si>
    <t>ROMA NORTE</t>
  </si>
  <si>
    <t>06700</t>
  </si>
  <si>
    <t>1361954</t>
  </si>
  <si>
    <t>DAVID.GUEL@OCM-IT.COM.MX</t>
  </si>
  <si>
    <t>OPERADORA DE CENTROS DE ESPECTACULOS SA DE CV</t>
  </si>
  <si>
    <t>OCE9009229H9</t>
  </si>
  <si>
    <t>Alquiler de teatros, estadios, auditorios y similares; otros servicios de apoyo a los negocios.</t>
  </si>
  <si>
    <t>GRANJAS MEXICO</t>
  </si>
  <si>
    <t>IZTACALCO</t>
  </si>
  <si>
    <t>08400</t>
  </si>
  <si>
    <t>ROSALES</t>
  </si>
  <si>
    <t>5526296900</t>
  </si>
  <si>
    <t>JZEVADA@OCESA.MX</t>
  </si>
  <si>
    <t>OPERADORA PECUAGRICOLA DEL NOROESTE S DE RL DE CV</t>
  </si>
  <si>
    <t>OPN150911344</t>
  </si>
  <si>
    <t>Comercio de maquinaria y equipo agropecuario, forestal y para la pesca; otras construcciones de ingeniería civil u obra pesada.</t>
  </si>
  <si>
    <t>SAN ROMAN</t>
  </si>
  <si>
    <t>CAMPECHE</t>
  </si>
  <si>
    <t>24040</t>
  </si>
  <si>
    <t>MIREYA</t>
  </si>
  <si>
    <t>CHAIDEZ</t>
  </si>
  <si>
    <t>9818166275</t>
  </si>
  <si>
    <t>EVANSCAMPECHE@GMAIL.COM</t>
  </si>
  <si>
    <t>OPERADORA PUBLICITARIA Y EVENTOS LABCOM SA DE CV</t>
  </si>
  <si>
    <t>OPE190227KN8</t>
  </si>
  <si>
    <t>Agencias de publicidad; otros servicios de publicidad; organizadores de convenciones y ferias comerciales e industriales; promotores de espectáculos artísticos, deportivos y similares que no cuentan con instalaciones para presentarlos.</t>
  </si>
  <si>
    <t>JUAN MANUEL VALLARTA</t>
  </si>
  <si>
    <t>45120</t>
  </si>
  <si>
    <t>2506292</t>
  </si>
  <si>
    <t>G.GARCIA.MKT@GMAIL.COM</t>
  </si>
  <si>
    <t>OPERADORA TURISTICA LOS INSURGENTES SA DE CV</t>
  </si>
  <si>
    <t>OTI05020398A</t>
  </si>
  <si>
    <t>Otros servicios como máquinas fotográficas que funcionan con monedas, de casilleros que funcionan con monedas, de guarda de paquetes.</t>
  </si>
  <si>
    <t>4422124249</t>
  </si>
  <si>
    <t>RECEPCION@CASAASPEYTIA.COM</t>
  </si>
  <si>
    <t>IRAIEZ</t>
  </si>
  <si>
    <t>ORTEGA</t>
  </si>
  <si>
    <t>OEHI930404NV6</t>
  </si>
  <si>
    <t>FELIPE ANGELES (ANTES SAGITARIO II)</t>
  </si>
  <si>
    <t>55238</t>
  </si>
  <si>
    <t>5552895999</t>
  </si>
  <si>
    <t>CONTACTO@NION-INDUSTRIAL.COM</t>
  </si>
  <si>
    <t>OOMA8701164U6</t>
  </si>
  <si>
    <t>Enajenación de arena, grava, piedra, tierra y otros bienes muebles provenientes del suelo; alquiler de camiones de carga sin chofer; maquinaria para construcción, minería y actividades forestales; autotransporte local de materiales para la</t>
  </si>
  <si>
    <t>COLINAS DE MENCHACA</t>
  </si>
  <si>
    <t>445 0185</t>
  </si>
  <si>
    <t>MATERIALES-OSORNIO@HOTMAIL.COM</t>
  </si>
  <si>
    <t>ISRAEL</t>
  </si>
  <si>
    <t>PAAI791228T43</t>
  </si>
  <si>
    <t>Elaboración de tortillas de maíz y molienda de nixtamal.</t>
  </si>
  <si>
    <t>76440</t>
  </si>
  <si>
    <t>2960968</t>
  </si>
  <si>
    <t>PALACIOSBUENAVENTURA@YAHOO.COM</t>
  </si>
  <si>
    <t>CARLOS ALBERTO</t>
  </si>
  <si>
    <t>PALEO</t>
  </si>
  <si>
    <t xml:space="preserve">AGUILAR </t>
  </si>
  <si>
    <t>PAAC900818AV9</t>
  </si>
  <si>
    <t>JERECUARO</t>
  </si>
  <si>
    <t>38542</t>
  </si>
  <si>
    <t>5548889213</t>
  </si>
  <si>
    <t>ACCOUNTING@CCPACONSULTORA.COM</t>
  </si>
  <si>
    <t>EUGENIO NICOLÁS</t>
  </si>
  <si>
    <t>PASTRANA</t>
  </si>
  <si>
    <t>OCEGUERA</t>
  </si>
  <si>
    <t>PAOE5710055V9</t>
  </si>
  <si>
    <t>Comercio de otros materiales para la construcción, excepto de madera; otros intermediarios del comercio al por menor.</t>
  </si>
  <si>
    <t>SANTIAGO TEPALCATLALPAN</t>
  </si>
  <si>
    <t>16200</t>
  </si>
  <si>
    <t>5525841823</t>
  </si>
  <si>
    <t>NICOLAS.AINPRO@GMAIL.COM</t>
  </si>
  <si>
    <t>CARLOS</t>
  </si>
  <si>
    <t>PEDRAZA</t>
  </si>
  <si>
    <t>MAR</t>
  </si>
  <si>
    <t>PEMC890804SX1</t>
  </si>
  <si>
    <t>Alquiler de viviendas no amuebladas.</t>
  </si>
  <si>
    <t>4224412</t>
  </si>
  <si>
    <t>CPEDRAZA001@GMAIL.COM</t>
  </si>
  <si>
    <t>JUAN CÉSAR</t>
  </si>
  <si>
    <t xml:space="preserve">VALDEZ </t>
  </si>
  <si>
    <t>PEVJ721021GA5</t>
  </si>
  <si>
    <t>Impresión de libros, periódicos y revistas por contrato.</t>
  </si>
  <si>
    <t>LOMAS DE GUADALUPE</t>
  </si>
  <si>
    <t>76800</t>
  </si>
  <si>
    <t>4272722428</t>
  </si>
  <si>
    <t>ACUARIO_IMPRESIONES@PRODIGY.NET.MX</t>
  </si>
  <si>
    <t>PERFIL LATTICCE S DE RL DE CV</t>
  </si>
  <si>
    <t>PLA200715AV6</t>
  </si>
  <si>
    <t>PATRICIA</t>
  </si>
  <si>
    <t>CLAUSELL</t>
  </si>
  <si>
    <t>LATAPI</t>
  </si>
  <si>
    <t>5556694711</t>
  </si>
  <si>
    <t>LICITACIONES@PLATTICCE.COM</t>
  </si>
  <si>
    <t>PIEL DE CONCRETO SA DE CV</t>
  </si>
  <si>
    <t>IME0808278T7</t>
  </si>
  <si>
    <t>Comercio  de electrodomésticos menores y aparatos de línea blanca; equipo y accesorios de cómputo; otra maquinaria y equipo de uso general; venta  por comisión y consignación.</t>
  </si>
  <si>
    <t>CUAJIMALPA DE MORELOS</t>
  </si>
  <si>
    <t>5559252015</t>
  </si>
  <si>
    <t>RICARDO.CORONA@PIELDECONCRETO.COM</t>
  </si>
  <si>
    <t>PIXEL WINDOW SA DE CV</t>
  </si>
  <si>
    <t>PWI110726PU4</t>
  </si>
  <si>
    <t>Servicios de plataformas tecnológicas intermediarias, en las cuales se enajenan bienes y prestan de servicios a través de Internet, aplicaciones informáticas y similares.; comercio de equipo de telecomunicaciones, fotografía y cinematografí</t>
  </si>
  <si>
    <t>ELIZABETH</t>
  </si>
  <si>
    <t>BARON</t>
  </si>
  <si>
    <t>CASTORENA</t>
  </si>
  <si>
    <t>4564968</t>
  </si>
  <si>
    <t>ACELIS@PIXELWINDOW.COM.MX</t>
  </si>
  <si>
    <t>PAULINA DANIELA</t>
  </si>
  <si>
    <t>PLANCARTE</t>
  </si>
  <si>
    <t>PAMP950407LZ8</t>
  </si>
  <si>
    <t>Comercio de artículos de papelería.</t>
  </si>
  <si>
    <t>OBRERA</t>
  </si>
  <si>
    <t>4422615085</t>
  </si>
  <si>
    <t>PLANCARTEMENDEZ@GMAIL.COM</t>
  </si>
  <si>
    <t>J MERCED</t>
  </si>
  <si>
    <t>PONCE</t>
  </si>
  <si>
    <t>POPJ630908QA7</t>
  </si>
  <si>
    <t>1074300</t>
  </si>
  <si>
    <t>LETI.CERVANTES@HOTMAIL.COM</t>
  </si>
  <si>
    <t>PONLE AUDIO SA DE CV.</t>
  </si>
  <si>
    <t>PAU160503R87</t>
  </si>
  <si>
    <t>CAROLINA ALICIA</t>
  </si>
  <si>
    <t>CABAÑAS</t>
  </si>
  <si>
    <t>REYNA</t>
  </si>
  <si>
    <t>2946214</t>
  </si>
  <si>
    <t>contacto@ponleaudio.com</t>
  </si>
  <si>
    <t>POTENCIA FLUIDA SA DE CV</t>
  </si>
  <si>
    <t>PFL860506256</t>
  </si>
  <si>
    <t>Comercio en ferreterías y tlapalerías.</t>
  </si>
  <si>
    <t>GENERAL ESCOBEDO</t>
  </si>
  <si>
    <t>66052</t>
  </si>
  <si>
    <t>ENRIQUE ALBERTO</t>
  </si>
  <si>
    <t>4422154882</t>
  </si>
  <si>
    <t>JULIORAMIREZ@POTENCIAFLUIDA.COM.MX</t>
  </si>
  <si>
    <t>JESÚS SALVADOR</t>
  </si>
  <si>
    <t>PRADO</t>
  </si>
  <si>
    <t>PASJ821009V21</t>
  </si>
  <si>
    <t>Construcción de inmuebles comerciales, institucionales y de servicios; fabricación de productos de herrería; comercio de materiales metálicos; otros servicios de apoyo a los negocios.</t>
  </si>
  <si>
    <t>4421711613</t>
  </si>
  <si>
    <t>PRADO@CAYSEI.COM</t>
  </si>
  <si>
    <t>PRODUCTOS Y EQUIPOS BIOTECNOLOGICOS SA DE CV</t>
  </si>
  <si>
    <t>PEB030107QG4</t>
  </si>
  <si>
    <t>Comercio de productos químicos para uso industrial; mobiliario, equipo e instrumental médico y de laboratorio; otros servicios de consultoría científica y técnica; otros intermediarios de comercio al por mayor.</t>
  </si>
  <si>
    <t>AZTECA (FOMERREY 11)</t>
  </si>
  <si>
    <t>66480</t>
  </si>
  <si>
    <t>ROBERTO JONATAN</t>
  </si>
  <si>
    <t>MENA</t>
  </si>
  <si>
    <t>8183834892</t>
  </si>
  <si>
    <t>VENTASBAJIO@PROBIOTEK.COM</t>
  </si>
  <si>
    <t>PROREFIN SC</t>
  </si>
  <si>
    <t>PRO991105A57</t>
  </si>
  <si>
    <t>72000</t>
  </si>
  <si>
    <t>PLAZA</t>
  </si>
  <si>
    <t>Y GONZALEZ</t>
  </si>
  <si>
    <t>2222964630</t>
  </si>
  <si>
    <t>PROREFIN.SC@GMAIL.COM</t>
  </si>
  <si>
    <t>PROVEEDORA DE CALZADO Y UNIFORMES SA DE CV</t>
  </si>
  <si>
    <t>PCU161221U44</t>
  </si>
  <si>
    <t>Comercio de ropa; calzado.</t>
  </si>
  <si>
    <t>ZAPOPAN CENTRO</t>
  </si>
  <si>
    <t>45100</t>
  </si>
  <si>
    <t>IRIANA NOHEMI</t>
  </si>
  <si>
    <t>GALVEZ</t>
  </si>
  <si>
    <t>3331113147</t>
  </si>
  <si>
    <t>VENTAS@PROVEEDORACYU.COM.MX</t>
  </si>
  <si>
    <t>PSICOSMART MEXICO SC</t>
  </si>
  <si>
    <t>PME171229BD0</t>
  </si>
  <si>
    <t>HACIENDAS DE SAN JOSE</t>
  </si>
  <si>
    <t>SAN PEDRO TLAQUEPAQUE</t>
  </si>
  <si>
    <t>45609</t>
  </si>
  <si>
    <t>JORGE LUIS</t>
  </si>
  <si>
    <t>HURTADO</t>
  </si>
  <si>
    <t>MURILLO</t>
  </si>
  <si>
    <t>3315808033</t>
  </si>
  <si>
    <t>BETSABETH.SANCHEZ@PSICOSMART.PRO</t>
  </si>
  <si>
    <t>PUBLI GRAFIC INTERNATIONAL SA DE CV</t>
  </si>
  <si>
    <t>PGI9710249A9</t>
  </si>
  <si>
    <t>Industrias conexas a la impresión, como la encuadernación y la elaboración de placas, clichés, grabados y otros productos similares.</t>
  </si>
  <si>
    <t>ESCUADRON 201</t>
  </si>
  <si>
    <t>09060</t>
  </si>
  <si>
    <t>PUBLICIDAD PUICOSA SA DE CV</t>
  </si>
  <si>
    <t>PPU190920T47</t>
  </si>
  <si>
    <t>Agencias de publicidad; centros generales de alquiler; alquiler de mesas, sillas, vajillas y similares; organización de excursiones y paquetes turísticos para agencias de viajes.</t>
  </si>
  <si>
    <t>ZARAZUA</t>
  </si>
  <si>
    <t>4427962083</t>
  </si>
  <si>
    <t>VENTAS@GRUPOCONCORDIA.MX</t>
  </si>
  <si>
    <t>RAISEGLASS SA DE CV</t>
  </si>
  <si>
    <t>RAI141113K48</t>
  </si>
  <si>
    <t>Servicios de contabilidad y auditoría; consultoría en administración; investigación de mercados y encuestas de opinión pública.</t>
  </si>
  <si>
    <t>BAHIA DE BANDERAS</t>
  </si>
  <si>
    <t>63732</t>
  </si>
  <si>
    <t>ZUBIETA</t>
  </si>
  <si>
    <t>ANGULO</t>
  </si>
  <si>
    <t>3312185058</t>
  </si>
  <si>
    <t>RAISEGLASS2023@GMAIL.COM</t>
  </si>
  <si>
    <t>NORMA LORENA</t>
  </si>
  <si>
    <t>RAMIREZ FERNANDEZ NORMA LORENA.</t>
  </si>
  <si>
    <t>RAFN740925SU3</t>
  </si>
  <si>
    <t>Notarías públicas.</t>
  </si>
  <si>
    <t>ARBOLEDAS DEL PARQUE</t>
  </si>
  <si>
    <t>4426282525</t>
  </si>
  <si>
    <t>CONTACTO@NOTARIA50QRO.COM</t>
  </si>
  <si>
    <t>MARINA ENRIQUETA</t>
  </si>
  <si>
    <t>RAMM700715525</t>
  </si>
  <si>
    <t>Comercio de libros; artículos de papelería; periódicos y revistas.</t>
  </si>
  <si>
    <t>BOSQUES DE SAN JUAN</t>
  </si>
  <si>
    <t>76803</t>
  </si>
  <si>
    <t>5513749789</t>
  </si>
  <si>
    <t>MARINA_106@HOTMAIL.COM</t>
  </si>
  <si>
    <t>JOSÉ ASCENCIÓN</t>
  </si>
  <si>
    <t>RALA7108106I8</t>
  </si>
  <si>
    <t>Estacionamientos y pensiones para automóviles; alquiler de otros inmuebles; comercio en tiendas de abarrotes, ultramarinos y misceláneas.</t>
  </si>
  <si>
    <t>JOSE ASCENCION</t>
  </si>
  <si>
    <t>1598293</t>
  </si>
  <si>
    <t>JOSERAMOS1093@HOTMAIL.COM</t>
  </si>
  <si>
    <t>JAVIER APOLO</t>
  </si>
  <si>
    <t>RASJ841124KP6</t>
  </si>
  <si>
    <t>Reparación mecánica en general de automóviles y camiones.</t>
  </si>
  <si>
    <t>4425625036</t>
  </si>
  <si>
    <t>JAVIERAMOS@HOTMAIL.COM</t>
  </si>
  <si>
    <t>OCTAVIO JOSÉ</t>
  </si>
  <si>
    <t>RAMO8012087C0</t>
  </si>
  <si>
    <t>Comercio de artículos para la limpieza; ferreterías y tlapalerías; pintura (excepto en aerosol), recubrimientos, barnices, brochas, materiales y accesorios para pintura no artística; trabajos de pintura y otros cubrimientos de paredes.</t>
  </si>
  <si>
    <t>4044125</t>
  </si>
  <si>
    <t>FACTURASAYERJARDINES@GMAIL.COM</t>
  </si>
  <si>
    <t>EVA MARÍA</t>
  </si>
  <si>
    <t>MOYA</t>
  </si>
  <si>
    <t>RAME8301226Z2</t>
  </si>
  <si>
    <t>Comercio de mobiliario, equipo e instrumental médico y de laboratorio; productos farmacéuticos; artículos de papelería para uso escolar y de oficina; mobiliario y equipo de oficina.</t>
  </si>
  <si>
    <t>4421475048</t>
  </si>
  <si>
    <t>ABASTO.QRO@GMAIL.COM</t>
  </si>
  <si>
    <t>RAUROSMX SA DE CV</t>
  </si>
  <si>
    <t>RAU0910141L6</t>
  </si>
  <si>
    <t>ANAHUAC I SECCION</t>
  </si>
  <si>
    <t>11320</t>
  </si>
  <si>
    <t>IGLESIAS</t>
  </si>
  <si>
    <t>5574550549</t>
  </si>
  <si>
    <t>JJTORRES@RAUROSMX.COM</t>
  </si>
  <si>
    <t>RELACION CONSTRUCTIVA SA DE CV</t>
  </si>
  <si>
    <t>RCO2002044M8</t>
  </si>
  <si>
    <t>VILLAS DEL MESON</t>
  </si>
  <si>
    <t>LARRONDO</t>
  </si>
  <si>
    <t>4424767167</t>
  </si>
  <si>
    <t>RECO.SA.MATERIALES@GMAIL.COM</t>
  </si>
  <si>
    <t>MIGUEL EDUARDO</t>
  </si>
  <si>
    <t>RENDON</t>
  </si>
  <si>
    <t>SANTANA</t>
  </si>
  <si>
    <t>RESM761013BK8</t>
  </si>
  <si>
    <t>Bufetes jurídicos; servicios de profesores particulares.</t>
  </si>
  <si>
    <t>INFONAVIT NORTE</t>
  </si>
  <si>
    <t>54720</t>
  </si>
  <si>
    <t>5543819771</t>
  </si>
  <si>
    <t>MRENDONADVOCARE@HOTMAIL.COM</t>
  </si>
  <si>
    <t>RESA Y ASOCIADOS SC</t>
  </si>
  <si>
    <t>RAS991216D49</t>
  </si>
  <si>
    <t>SAN JOSE INSURGENTES</t>
  </si>
  <si>
    <t>03900</t>
  </si>
  <si>
    <t>ARNULFO</t>
  </si>
  <si>
    <t>DE LA ROSA</t>
  </si>
  <si>
    <t>MALDONADO</t>
  </si>
  <si>
    <t>5517193300</t>
  </si>
  <si>
    <t>RESA@RESA.COM.MX</t>
  </si>
  <si>
    <t>RICARDO ARMANDO</t>
  </si>
  <si>
    <t>VELÁZQUEZ</t>
  </si>
  <si>
    <t>RIVR620827UQ3</t>
  </si>
  <si>
    <t>EL VERGEL</t>
  </si>
  <si>
    <t>4421969079</t>
  </si>
  <si>
    <t>CONTABILIDAD@PIESAMEXICO.COM</t>
  </si>
  <si>
    <t>YOLANDA CAROLINA</t>
  </si>
  <si>
    <t>RIVY830316978</t>
  </si>
  <si>
    <t>Comercio de computadoras y sus accesorios; proveedores de acceso a internet y servicios de búsqueda en la red.</t>
  </si>
  <si>
    <t>4411201194</t>
  </si>
  <si>
    <t>NANDOR.MONROY@GMAIL.COM</t>
  </si>
  <si>
    <t>RKO COMPAÑIA SA DE CV</t>
  </si>
  <si>
    <t>RKO090717R94</t>
  </si>
  <si>
    <t>Comercio de cemento, tabique y grava; otros materiales para la construcción, excepto de madera.</t>
  </si>
  <si>
    <t>INDEPENDENCIA AMPLIACION</t>
  </si>
  <si>
    <t>54130</t>
  </si>
  <si>
    <t>HUGO</t>
  </si>
  <si>
    <t>VILLALBA</t>
  </si>
  <si>
    <t>PAEZ</t>
  </si>
  <si>
    <t>90806372</t>
  </si>
  <si>
    <t>RKO_VENTAS@YAHOO.COM.MX</t>
  </si>
  <si>
    <t>ROCJ7006058H3</t>
  </si>
  <si>
    <t>JARDINES DE SAN MANUEL</t>
  </si>
  <si>
    <t>72570</t>
  </si>
  <si>
    <t>2229606526</t>
  </si>
  <si>
    <t>COSERPRO.AUDITORIA@GMAIL.COM</t>
  </si>
  <si>
    <t>ILIANA GUADALUPE</t>
  </si>
  <si>
    <t>ROCI681228J5A</t>
  </si>
  <si>
    <t>Cría y engorda de vacas, reses o novillos para su venta; comercio de cemento, tabique y grava; construcción de carreteras, autopistas, terracerías, puentes, pasos a desnivel y aeropistas; otras construcciones de ingeniería civil u obra pesa</t>
  </si>
  <si>
    <t>SAN ANTONIO</t>
  </si>
  <si>
    <t>SAN CIRO DE ACOSTA</t>
  </si>
  <si>
    <t>79680</t>
  </si>
  <si>
    <t>4871952905</t>
  </si>
  <si>
    <t>ILIANAGRC@HOTMAIL.COM</t>
  </si>
  <si>
    <t>TIRADO</t>
  </si>
  <si>
    <t>ROTA591020L90</t>
  </si>
  <si>
    <t>5554338735</t>
  </si>
  <si>
    <t>AQUA.JART@GMAIL.COM</t>
  </si>
  <si>
    <t>ROBERTO TLAPETLANIKTZIN.</t>
  </si>
  <si>
    <t>ROVR910103EQ8</t>
  </si>
  <si>
    <t>Alquiler de equipo para el comercio y los servicios; mesas, sillas, vajillas y similares; promotores de espectáculos artísticos, deportivos y similares que no cuentan con instalaciones para presentarlos; otro autotransporte foráneo de carga</t>
  </si>
  <si>
    <t>RESIDENCIAL GALINDAS</t>
  </si>
  <si>
    <t>4421164089</t>
  </si>
  <si>
    <t>INFO@NEXRENTA.COM</t>
  </si>
  <si>
    <t>MIRIAM</t>
  </si>
  <si>
    <t>RUBIO</t>
  </si>
  <si>
    <t>RUMM860930LU6</t>
  </si>
  <si>
    <t>76342</t>
  </si>
  <si>
    <t>4411168479</t>
  </si>
  <si>
    <t>MIRIAMYO950@HOTMAIL.COM</t>
  </si>
  <si>
    <t>LETICIA</t>
  </si>
  <si>
    <t>MONTES</t>
  </si>
  <si>
    <t>RUML810322GH0</t>
  </si>
  <si>
    <t>Alquiler de viviendas no amuebladas; oficinas y locales comerciales.</t>
  </si>
  <si>
    <t>2761037</t>
  </si>
  <si>
    <t>EDDIMOPE@GMAIL.COM</t>
  </si>
  <si>
    <t>ROCÍO</t>
  </si>
  <si>
    <t>RUEDA</t>
  </si>
  <si>
    <t>RURR790911M90</t>
  </si>
  <si>
    <t>4422401434</t>
  </si>
  <si>
    <t>ROCIORUEDAR@HOTMAIL.COM</t>
  </si>
  <si>
    <t>JUAN EDUARDO</t>
  </si>
  <si>
    <t>PINAL</t>
  </si>
  <si>
    <t>RUPJ901120V90</t>
  </si>
  <si>
    <t>Comercio de artesanías; otros alimentos preparados para su consumo.</t>
  </si>
  <si>
    <t>4481156652</t>
  </si>
  <si>
    <t>EDUARDO_RUIZ90@LIVE.COM.MX</t>
  </si>
  <si>
    <t>RUIZ SERNA ARQUITECTOS SA DE CV</t>
  </si>
  <si>
    <t>RSA170720UN4</t>
  </si>
  <si>
    <t>Alquiler de maquinaria para construcción, minería y actividades forestales; servicios de arquitectura; ingeniería; diseño y decoración de interiores.</t>
  </si>
  <si>
    <t>CIUDAD DE LOS DEPORTES</t>
  </si>
  <si>
    <t>03710</t>
  </si>
  <si>
    <t>SERNA</t>
  </si>
  <si>
    <t>5589992520</t>
  </si>
  <si>
    <t>RUIZSERNA17@GMAIL.COM</t>
  </si>
  <si>
    <t>JESÚS</t>
  </si>
  <si>
    <t>SASJ691023AH7</t>
  </si>
  <si>
    <t>Comercio de otras materias primas para otras industrias; alquiler de automóviles con chofer; otro autotransporte local; foráneo de carga general.</t>
  </si>
  <si>
    <t>CI.SALGRA@UTLOOK.COM</t>
  </si>
  <si>
    <t>SALUD Y BIENESTAR INDUSTRIAL SA DE CV</t>
  </si>
  <si>
    <t>SBI2007029PA</t>
  </si>
  <si>
    <t>Comercio de productos farmacéuticos; laboratorios de pruebas; médicos y de diagnóstico pertenecientes al sector privado; otros servicios profesionales, científicos y técnicos.</t>
  </si>
  <si>
    <t>FLORIDA</t>
  </si>
  <si>
    <t>01030</t>
  </si>
  <si>
    <t>ALVARO GABINO</t>
  </si>
  <si>
    <t>5540360107</t>
  </si>
  <si>
    <t>EGONZALEZ@GRUPOSALUDINDUSTRIAL.COM</t>
  </si>
  <si>
    <t>LEOPOLDO</t>
  </si>
  <si>
    <t>BALBUENA</t>
  </si>
  <si>
    <t>SABL631115HW6</t>
  </si>
  <si>
    <t>2222468259</t>
  </si>
  <si>
    <t>CPCBALBUENA.03@GMAIL.COM</t>
  </si>
  <si>
    <t>SEDIBUS UNDE SA DE CV</t>
  </si>
  <si>
    <t>SUN161130I1A</t>
  </si>
  <si>
    <t>Comercio de computadoras y sus accesorios; servicios de consultoría en computación; otros servicios de telecomunicaciones; profesionales, científicos y técnicos.</t>
  </si>
  <si>
    <t>POLANCO I SECCION</t>
  </si>
  <si>
    <t>OSCAR</t>
  </si>
  <si>
    <t>LORIA</t>
  </si>
  <si>
    <t>5517304062</t>
  </si>
  <si>
    <t>ELARA@SEDIBUS.MX</t>
  </si>
  <si>
    <t>SERVICIOS MONTERREY TELECOMUNICACIONES SA DE CV</t>
  </si>
  <si>
    <t>SMT0001316W5</t>
  </si>
  <si>
    <t>Reventa de servicios de telecomunicaciones; otros servicios de telecomunicaciones; inalámbricas, excepto los servicios de satélites.</t>
  </si>
  <si>
    <t>ALMAGUER</t>
  </si>
  <si>
    <t>REYNOSA</t>
  </si>
  <si>
    <t>88780</t>
  </si>
  <si>
    <t>LAZO</t>
  </si>
  <si>
    <t>FRANCISCO.GONZALEZ@SMTELCOM.COM</t>
  </si>
  <si>
    <t>SERVICIOS NACIONALES DE ASISTENCIA SA DE CV</t>
  </si>
  <si>
    <t>SNA040701UC9</t>
  </si>
  <si>
    <t>Alquiler de oficinas y locales comerciales; otros intermediarios de comercio al por mayor.</t>
  </si>
  <si>
    <t>NUEVA ANZURES</t>
  </si>
  <si>
    <t>11590</t>
  </si>
  <si>
    <t>CARLOS ALEJANDRO</t>
  </si>
  <si>
    <t>BRICKA</t>
  </si>
  <si>
    <t>5556621090</t>
  </si>
  <si>
    <t>ROSALBA.HERRERA@ASSISTCARD.COM</t>
  </si>
  <si>
    <t>SERVICIOS PROFESIONALES ADMINISTRATIVOS Y DE CALIDAD SC</t>
  </si>
  <si>
    <t>SPA040730BP8</t>
  </si>
  <si>
    <t>CORDOBA CENTRO</t>
  </si>
  <si>
    <t>CORDOBA</t>
  </si>
  <si>
    <t>94500</t>
  </si>
  <si>
    <t>EZEQUIEL</t>
  </si>
  <si>
    <t>ANGEL</t>
  </si>
  <si>
    <t>2717144206</t>
  </si>
  <si>
    <t>INFO@SPACSC.MX</t>
  </si>
  <si>
    <t>SERVICIOS Y ACABADOS ACUARIO SA DE CV</t>
  </si>
  <si>
    <t>SAA091013D89</t>
  </si>
  <si>
    <t>Trabajos de albañilería; pintura y otros cubrimientos de paredes; colocación de muros falsos y aislamiento; pisos cerámicos y azulejos.</t>
  </si>
  <si>
    <t>LOS ROBLES</t>
  </si>
  <si>
    <t>CANDIA</t>
  </si>
  <si>
    <t>2450030</t>
  </si>
  <si>
    <t>JBACABADOS@ACUARIOSA.COM.MX</t>
  </si>
  <si>
    <t>SIBEM S DE RL DE CV</t>
  </si>
  <si>
    <t>SIB080627KW7</t>
  </si>
  <si>
    <t>Comercio de computadoras y sus accesorios; teléfonos, de otros aparatos de comunicación, refacciones y accesorios; servicios de consultoría en computación; protección y custodia mediante el monitoreo de sistemas de seguridad.</t>
  </si>
  <si>
    <t>PAUL</t>
  </si>
  <si>
    <t>YAÑEZ</t>
  </si>
  <si>
    <t>2485344</t>
  </si>
  <si>
    <t>CMENDOZA@SIDETECHNOLOGIES.COM</t>
  </si>
  <si>
    <t>SIAD840507C97</t>
  </si>
  <si>
    <t>Comercio de artículos para la limpieza; semillas y granos alimenticios, frutas secas, chiles secos y especias (clavos, pimienta, azafrán, comino, nuez moscada, canela); otros intermediarios de comercio al por mayor.</t>
  </si>
  <si>
    <t>COLINAS DEL SUR</t>
  </si>
  <si>
    <t>4710855</t>
  </si>
  <si>
    <t>DASACOMER@GMAIL.COM</t>
  </si>
  <si>
    <t>ANAHÍ</t>
  </si>
  <si>
    <t>SILVA</t>
  </si>
  <si>
    <t>SISA830701KPA</t>
  </si>
  <si>
    <t>Servicios de consultoría en medio ambiente.</t>
  </si>
  <si>
    <t>LA PALMA</t>
  </si>
  <si>
    <t>PEDRO ESCOBEDO</t>
  </si>
  <si>
    <t>76700</t>
  </si>
  <si>
    <t>4482751984</t>
  </si>
  <si>
    <t>ANAHI.SILVASANCHEZ@SAI-SERVICES.MX</t>
  </si>
  <si>
    <t>SINERGY SOLUTIONS SA DE CV</t>
  </si>
  <si>
    <t>SSO001124AT2</t>
  </si>
  <si>
    <t>Comercio de equipo y accesorios de cómputo; servicios de consultoría en computación; edición de software, excepto a través de internet.</t>
  </si>
  <si>
    <t>OSCAR EDUARDO</t>
  </si>
  <si>
    <t>VALERDI</t>
  </si>
  <si>
    <t>5524544312</t>
  </si>
  <si>
    <t>OVALERDI@SINERGYSOLUTIONS.COM</t>
  </si>
  <si>
    <t>SISMATEL SA DE CV</t>
  </si>
  <si>
    <t>SIS040622PTA</t>
  </si>
  <si>
    <t>Comercio en ferreterías y tlapalerías; equipo y material eléctrico; instalaciones eléctricas en construcciones; otras instalaciones y equipamiento en construcciones.</t>
  </si>
  <si>
    <t>VELAZQUEZ</t>
  </si>
  <si>
    <t>4422421161</t>
  </si>
  <si>
    <t>SISMATEL2015_ADMON@OUTLOOK.COM</t>
  </si>
  <si>
    <t>SISTELCONTROL CENTRO EVALUADOR SAS DE CV</t>
  </si>
  <si>
    <t>SCE210204H98</t>
  </si>
  <si>
    <t>LOMAS DE SAN PABLO</t>
  </si>
  <si>
    <t>JOSE FERNANDO</t>
  </si>
  <si>
    <t>URIBE</t>
  </si>
  <si>
    <t>4423535952</t>
  </si>
  <si>
    <t>CONTACTO@SISTELCONTROL.MX</t>
  </si>
  <si>
    <t>SISTEMAS DIGITALES EN AUDIO Y VIDEO SA DE CV</t>
  </si>
  <si>
    <t>SDA881122NT7</t>
  </si>
  <si>
    <t>NARVARTE</t>
  </si>
  <si>
    <t>03020</t>
  </si>
  <si>
    <t>LUCIANO DE JESÚS</t>
  </si>
  <si>
    <t>6393510</t>
  </si>
  <si>
    <t>A_CONTRERAS@SISTEMASDIGITALESAV.COM.MX</t>
  </si>
  <si>
    <t>SISTEMAS ORIENTADOS AL INTELECTO SA DE CV</t>
  </si>
  <si>
    <t>SOI951128JH0</t>
  </si>
  <si>
    <t>Servicios de consultoría en computación; edición de libros integrada con la impresión.</t>
  </si>
  <si>
    <t>JOSE</t>
  </si>
  <si>
    <t>8113666070</t>
  </si>
  <si>
    <t>SRODRIGUEZ@LEXIUM.MX</t>
  </si>
  <si>
    <t>SISTEMAS SINOPTICOS DE SEGURIDAD PRIVADA SA DE CV</t>
  </si>
  <si>
    <t>SSS970611AU4</t>
  </si>
  <si>
    <t>Servicios de protección y custodia mediante el monitoreo de sistemas de seguridad; investigación y de protección y custodia, excepto mediante monitoreo.</t>
  </si>
  <si>
    <t>SERVIN</t>
  </si>
  <si>
    <t>LOYOLA</t>
  </si>
  <si>
    <t>4422242959</t>
  </si>
  <si>
    <t>SEGURAJR@HOTMAIL.COM</t>
  </si>
  <si>
    <t>SISTEMAS Y DISEÑOS MOVILES SA DE CV</t>
  </si>
  <si>
    <t>SDM080819CM5</t>
  </si>
  <si>
    <t>Fabricación de estructuras metálicas; otro equipo de transporte; carrocerías y remolques; fabricación o ensamble de automóviles y camionetas.</t>
  </si>
  <si>
    <t>EL CALVARIO</t>
  </si>
  <si>
    <t>TEPEACA</t>
  </si>
  <si>
    <t>75200</t>
  </si>
  <si>
    <t>SALVADOR</t>
  </si>
  <si>
    <t>VIVEROS</t>
  </si>
  <si>
    <t>2232752339</t>
  </si>
  <si>
    <t>GERENCIAVENTAS@SYDM.COM.MX</t>
  </si>
  <si>
    <t>SKATT ASESORES FISCALES SC</t>
  </si>
  <si>
    <t>SAF1203094X6</t>
  </si>
  <si>
    <t>Otros servicios relacionados con la contabilidad.</t>
  </si>
  <si>
    <t>ISAS</t>
  </si>
  <si>
    <t>MORALES</t>
  </si>
  <si>
    <t>4424560259</t>
  </si>
  <si>
    <t>ALEJANDRO.ISAS@SKATT.COM.MX</t>
  </si>
  <si>
    <t>SMPS MERCHANT PLATFORM SOLUTIONS MEXICO SA DE CV</t>
  </si>
  <si>
    <t>EMS0912039N7</t>
  </si>
  <si>
    <t>CRUZ MANCA</t>
  </si>
  <si>
    <t>05349</t>
  </si>
  <si>
    <t>5599900354</t>
  </si>
  <si>
    <t>RTREJO@GETNET.MX</t>
  </si>
  <si>
    <t>SODEXO MOTIVATION SOLUTIONS MEXICO SA DE CV</t>
  </si>
  <si>
    <t>PME811211B20</t>
  </si>
  <si>
    <t>SOTELO</t>
  </si>
  <si>
    <t>5550912414</t>
  </si>
  <si>
    <t>GUADALUPE.ESTRADA@SODEXO.COM</t>
  </si>
  <si>
    <t>SOLMUT MEXICO SAPI DE CV</t>
  </si>
  <si>
    <t>SME191011B60</t>
  </si>
  <si>
    <t>Servicios combinados de apoyo en instalaciones; consultoría en computación; comercio de equipo y accesorios de cómputo; otras instalaciones y equipamiento en construcciones.</t>
  </si>
  <si>
    <t>RAFAEL ARMANDO</t>
  </si>
  <si>
    <t>MUTIO</t>
  </si>
  <si>
    <t>4424041341</t>
  </si>
  <si>
    <t>LUPITAESCAMILLA@SOLMUT.MX</t>
  </si>
  <si>
    <t>SOLUCIONES EN ALUMBRADO PUBLICO CITY SA DE CV</t>
  </si>
  <si>
    <t>SAP190509QB3</t>
  </si>
  <si>
    <t>Construcción de obras de urbanización; instalaciones eléctricas en construcciones.</t>
  </si>
  <si>
    <t>SAN BARTOLO ATEPEHUACAN</t>
  </si>
  <si>
    <t>07730</t>
  </si>
  <si>
    <t>5530347751</t>
  </si>
  <si>
    <t>PAMELA.RIOS@ELECTRICITY.ILUMINACION.COM</t>
  </si>
  <si>
    <t>SOLUCIONES EN CONTROL Y SISTEMAS INDUSTRIALES SA DE CV</t>
  </si>
  <si>
    <t>SCS150814MD2</t>
  </si>
  <si>
    <t>JOSE ALBERTO</t>
  </si>
  <si>
    <t>4422161170</t>
  </si>
  <si>
    <t>AVAZQUEZ@SCOSI.MX</t>
  </si>
  <si>
    <t>SOLUCIONES MEDICAS INTEGRALES SA DE CV</t>
  </si>
  <si>
    <t>SMI0006018V7</t>
  </si>
  <si>
    <t>JARDINES DEL ALBA</t>
  </si>
  <si>
    <t>54750</t>
  </si>
  <si>
    <t>SAMUEL</t>
  </si>
  <si>
    <t>GLEASON</t>
  </si>
  <si>
    <t>5553935311</t>
  </si>
  <si>
    <t>SAMGLEASON@SOLMEDINT.COM.MX</t>
  </si>
  <si>
    <t>SOLUCIONES Y SERVICIOS ANTESA SAS DE CV</t>
  </si>
  <si>
    <t>SSA2203105E5</t>
  </si>
  <si>
    <t>Autotransporte local de materiales para la construcción cuyo radio de acción se limita al área metropolitana, municipio o localidad en que operan; otras construcciones de ingeniería civil u obra pesada; otros intermediarios de comercio al p</t>
  </si>
  <si>
    <t>JOEL</t>
  </si>
  <si>
    <t>MEJIA</t>
  </si>
  <si>
    <t>4424108602</t>
  </si>
  <si>
    <t>CONSULTORIAQRO@HOTMAIL.COM</t>
  </si>
  <si>
    <t>SOLUGLOB IKON SA DE CV</t>
  </si>
  <si>
    <t>SIK1206087Q2</t>
  </si>
  <si>
    <t>Consultorios de medicina general pertenecientes al sector privado que cuenten con título de médico conforme a las leyes; dentales del sector privado que cuenten con título de médico conforme a las leyes; comercio al por mayor de productos f</t>
  </si>
  <si>
    <t>RANCHO VIEJO</t>
  </si>
  <si>
    <t>JESUS YIBRAHAM</t>
  </si>
  <si>
    <t>ELIZALDE</t>
  </si>
  <si>
    <t>47481500</t>
  </si>
  <si>
    <t>AELIZALDELICA@GMAIL.COM</t>
  </si>
  <si>
    <t>JUAN FRANCISCO</t>
  </si>
  <si>
    <t>TREJO</t>
  </si>
  <si>
    <t>SOTJ860629ML0</t>
  </si>
  <si>
    <t>Comercio de mobiliario, equipo e instrumental médico y de laboratorio; servicios de ingeniería.</t>
  </si>
  <si>
    <t>REAL DE TOLEDO</t>
  </si>
  <si>
    <t>42119</t>
  </si>
  <si>
    <t>5551017598</t>
  </si>
  <si>
    <t>JUANFST86@GMAIL.COM</t>
  </si>
  <si>
    <t>SOULIC SA DE CV</t>
  </si>
  <si>
    <t>SOU2003303G1</t>
  </si>
  <si>
    <t>Bufetes jurídicos; servicios de contabilidad y auditoría; otros servicios relacionados con la contabilidad; profesionales, científicos y técnicos.</t>
  </si>
  <si>
    <t>FERNANDO EDER</t>
  </si>
  <si>
    <t>ALCOCER</t>
  </si>
  <si>
    <t>4421936849</t>
  </si>
  <si>
    <t>JURIDICO@SOULIC.MX</t>
  </si>
  <si>
    <t>SST DE MEXICO SA DE CV</t>
  </si>
  <si>
    <t>SME080404NR1</t>
  </si>
  <si>
    <t>Comercio de camiones;  automóviles y camionetas usados y comercio integrado de automóviles y camiones usados, y a la compra, venta y consignación de automóviles y camionetas; venta de automóviles nuevos al consumidor por el fabricante, ensa</t>
  </si>
  <si>
    <t>SOLANA</t>
  </si>
  <si>
    <t>5551220971</t>
  </si>
  <si>
    <t>GESTORIAFLOTILLAS@GACE.COM.MX</t>
  </si>
  <si>
    <t>ST PUROS Y EQUIPOS SA DE CV</t>
  </si>
  <si>
    <t>SPE090821UG4</t>
  </si>
  <si>
    <t>Comercio de productos químicos para uso industrial; mobiliario, equipo e instrumental médico y de laboratorio.</t>
  </si>
  <si>
    <t>JULIAN MARIN</t>
  </si>
  <si>
    <t>55070</t>
  </si>
  <si>
    <t>FIDEL AGUSTIN</t>
  </si>
  <si>
    <t>8544495</t>
  </si>
  <si>
    <t>ST.PUROSYEQUIPOSQRO@OUTLOOK.COM</t>
  </si>
  <si>
    <t>STUDIANA SC</t>
  </si>
  <si>
    <t>STU2201203W1</t>
  </si>
  <si>
    <t>EL SALITRE</t>
  </si>
  <si>
    <t>76127</t>
  </si>
  <si>
    <t>LUIS ALFONSO</t>
  </si>
  <si>
    <t>7712025193</t>
  </si>
  <si>
    <t>LUISALFONSO@STUDIANA.COM</t>
  </si>
  <si>
    <t>SUMINISTRO DE AGUA DE QUERETARO SA DE CV</t>
  </si>
  <si>
    <t>SAQ070517EG6</t>
  </si>
  <si>
    <t>Construcción de obras para el tratamiento, distribución y suministro de agua y drenaje; captación, tratamiento y suministro de agua para uso distinto al doméstico realizados por particulares.</t>
  </si>
  <si>
    <t>LA PRADERA</t>
  </si>
  <si>
    <t>TOPETE</t>
  </si>
  <si>
    <t>PASTOR</t>
  </si>
  <si>
    <t>5565593692</t>
  </si>
  <si>
    <t>JTOPETE@MEXICOINFRA.COM</t>
  </si>
  <si>
    <t>SUMINQRO SA DE CV</t>
  </si>
  <si>
    <t>SUM211231351</t>
  </si>
  <si>
    <t>76830</t>
  </si>
  <si>
    <t>EDGAR</t>
  </si>
  <si>
    <t>POZAS</t>
  </si>
  <si>
    <t>4271224101</t>
  </si>
  <si>
    <t>VENTAS@SUMINQMRO.COM</t>
  </si>
  <si>
    <t>SUPATECH S DE RL DE CV</t>
  </si>
  <si>
    <t>SUP180927574</t>
  </si>
  <si>
    <t>Edición de software, excepto a través de internet.</t>
  </si>
  <si>
    <t>CAMINO REAL</t>
  </si>
  <si>
    <t>MARIA TERESA</t>
  </si>
  <si>
    <t>1560265</t>
  </si>
  <si>
    <t>SUPATECHADM@GMAIL.COM</t>
  </si>
  <si>
    <t>TECNOLOGIAS EOS MEDICAL SA DE CV</t>
  </si>
  <si>
    <t>TEM1510166D9</t>
  </si>
  <si>
    <t>Comercio de aparatos ortopédicos; mobiliario, equipo e instrumental médico y de laboratorio; reparación y mantenimiento de maquinaria y equipo industrial; otro equipo electrónico y de equipo de precisión.</t>
  </si>
  <si>
    <t>COL. PASEO DE LAS LOMAS</t>
  </si>
  <si>
    <t>01330</t>
  </si>
  <si>
    <t>JOSE EDUARDO</t>
  </si>
  <si>
    <t>ONOFRE</t>
  </si>
  <si>
    <t>GINERA</t>
  </si>
  <si>
    <t>52921092</t>
  </si>
  <si>
    <t>medicalservices@tec-eos.com</t>
  </si>
  <si>
    <t>TELENCUESTAS Y SERVICIOS SA DE CV</t>
  </si>
  <si>
    <t>TSE2108275C1</t>
  </si>
  <si>
    <t>Reventa de servicios de telecomunicaciones; servicios de investigación de mercados y encuestas de opinión pública; recepción de llamadas telefónicas y promoción por teléfono.</t>
  </si>
  <si>
    <t>ILIANA</t>
  </si>
  <si>
    <t>5512768020</t>
  </si>
  <si>
    <t>ILIANA.PALACIOS@TELENCUESTAS.MX</t>
  </si>
  <si>
    <t>TERRENOS ESTRATEGICOS SA DE CV</t>
  </si>
  <si>
    <t>TES1609053I2</t>
  </si>
  <si>
    <t>Comercio de equipo y material eléctrico; otra maquinaria y equipo de uso general; construcción de obras de urbanización; otras construcciones de ingeniería civil u obra pesada.</t>
  </si>
  <si>
    <t>RICO</t>
  </si>
  <si>
    <t>5547740920</t>
  </si>
  <si>
    <t>TERRENOS.ESTRATEGICOS.MEXICO@GMAIL.COM</t>
  </si>
  <si>
    <t>TERSAND GRUPO COMERCIALIZADOR SA DE CV</t>
  </si>
  <si>
    <t>TGC161026QM4</t>
  </si>
  <si>
    <t>Venta por comisión y consignación; conservación de guisos por procesos distintos a la congelación; otros intermediarios de comercio al por mayor.</t>
  </si>
  <si>
    <t>ANDUEZA</t>
  </si>
  <si>
    <t>5534338320</t>
  </si>
  <si>
    <t>TOMAS@BONATERRAMX.COM</t>
  </si>
  <si>
    <t>THE FACT LAB SAPI DE CV</t>
  </si>
  <si>
    <t>FLA210819179</t>
  </si>
  <si>
    <t>Creación y difusión de contenido o contenidos en formato digital, a través de internet, mediante plataformas tecnológicas, aplicaciones informáticas y similares; servicios de consultoría en administración; otros servicios de publicidad.</t>
  </si>
  <si>
    <t>LOMAS DE CHAPULTEPEC VI SECCION</t>
  </si>
  <si>
    <t>MARCIANO</t>
  </si>
  <si>
    <t>5576098148</t>
  </si>
  <si>
    <t>RODRIGO.SALVADOR@ELCEO.COM</t>
  </si>
  <si>
    <t>TINTA A TU MEDIDA SA DE CV</t>
  </si>
  <si>
    <t>TTM220127196</t>
  </si>
  <si>
    <t>Fabricación de otros productos de papel y cartón; impresión de libros, periódicos y revistas por contrato; agencias de publicidad; otros servicios de publicidad.</t>
  </si>
  <si>
    <t>MARIA JOSE</t>
  </si>
  <si>
    <t>CABERO</t>
  </si>
  <si>
    <t>4424763084</t>
  </si>
  <si>
    <t>TINTATUMEDIDA@GMAIL.COM</t>
  </si>
  <si>
    <t>TOMRO &amp; CO S DE RL DE CV</t>
  </si>
  <si>
    <t>TAN170523NE2</t>
  </si>
  <si>
    <t>Farmacias sin minisúper; otros servicios recreativos prestados por el sector privado.</t>
  </si>
  <si>
    <t>RODRIGO</t>
  </si>
  <si>
    <t>BORJA</t>
  </si>
  <si>
    <t>GARFIAS</t>
  </si>
  <si>
    <t>4427548454</t>
  </si>
  <si>
    <t>ADMINISTRACION@CUIDERMA.COM</t>
  </si>
  <si>
    <t>MAURICIO</t>
  </si>
  <si>
    <t>TOHM670607358</t>
  </si>
  <si>
    <t>Fabricación de otra maquinaria y equipo para la industria en general; servicios de consultoría en medio ambiente.</t>
  </si>
  <si>
    <t>4422983176</t>
  </si>
  <si>
    <t>MTORRES@COMERCIALARALCO.COM</t>
  </si>
  <si>
    <t>TOTAL SHIELD SA DE CV</t>
  </si>
  <si>
    <t>TSH0407078M7</t>
  </si>
  <si>
    <t>Fabricación de equipo eléctrico y electrónico para vehículos automotores.</t>
  </si>
  <si>
    <t>LA LOMA</t>
  </si>
  <si>
    <t>54060</t>
  </si>
  <si>
    <t>MIGUEL ANGEL</t>
  </si>
  <si>
    <t>CANO</t>
  </si>
  <si>
    <t>5553571391</t>
  </si>
  <si>
    <t>GLDESMA@TOTALSHIELD.COM.MX</t>
  </si>
  <si>
    <t>TREETALENT SC</t>
  </si>
  <si>
    <t>TRE191016LX3</t>
  </si>
  <si>
    <t>SANTA CLARA</t>
  </si>
  <si>
    <t>50090</t>
  </si>
  <si>
    <t>MARIANA</t>
  </si>
  <si>
    <t>AGUAYO</t>
  </si>
  <si>
    <t>7291021637</t>
  </si>
  <si>
    <t>TREETALENT.FORMACION@GMAIL.COM</t>
  </si>
  <si>
    <t>TEPM9304153Y1</t>
  </si>
  <si>
    <t>Servicios de investigación y de protección y custodia, excepto mediante monitoreo; otros servicios de apoyo a los negocios.</t>
  </si>
  <si>
    <t>4426026483</t>
  </si>
  <si>
    <t>FACTURASM.TREJO@GMAIL.COM</t>
  </si>
  <si>
    <t>TUBAC INDUSTRIAL SA DE CV</t>
  </si>
  <si>
    <t>TIN200128FB6</t>
  </si>
  <si>
    <t>Fabricación de tubos y postes de hierro y acero de material comprado; estructuras metálicas.</t>
  </si>
  <si>
    <t>66269</t>
  </si>
  <si>
    <t>FABIAN MARCELO</t>
  </si>
  <si>
    <t>ARRAMBIDE</t>
  </si>
  <si>
    <t>CALLEJAS</t>
  </si>
  <si>
    <t>8182994242</t>
  </si>
  <si>
    <t>ADMINISTRACIONPROYECTOS@TUBAC.COM.MX</t>
  </si>
  <si>
    <t>TURISFON SA DE CV</t>
  </si>
  <si>
    <t>TUR991020GM3</t>
  </si>
  <si>
    <t>Otros servicios de telecomunicaciones; suministro de información; publicidad.</t>
  </si>
  <si>
    <t>LOMAS DE SANTA FE</t>
  </si>
  <si>
    <t>CARLOS RICARDO</t>
  </si>
  <si>
    <t>5558127100</t>
  </si>
  <si>
    <t>CANTUNA@PUBLIFON.COM</t>
  </si>
  <si>
    <t>URCAPSA CONSTRUCCIONES Y PAVIMENTOS SA DE CV</t>
  </si>
  <si>
    <t>UCP0308153Q3</t>
  </si>
  <si>
    <t>Construcción de vivienda unifamiliar; obras de urbanización; inmuebles comerciales, institucionales y de servicios; otras construcciones de ingeniería civil u obra pesada.</t>
  </si>
  <si>
    <t>EDUCACION</t>
  </si>
  <si>
    <t>MELCHOR OCAMPO</t>
  </si>
  <si>
    <t>54880</t>
  </si>
  <si>
    <t>FRANCISCO</t>
  </si>
  <si>
    <t>5558786088</t>
  </si>
  <si>
    <t>URCAPSA02@GMAIL.COM</t>
  </si>
  <si>
    <t>VADA INGENIERIA SA DE CV</t>
  </si>
  <si>
    <t>VIN130128FY7</t>
  </si>
  <si>
    <t>Construcción de presas y represas; administración y supervisión de construcción de otras obras de ingeniería civil u obra pesada; otros trabajos de acabados en edificaciones; otras construcciones de ingeniería civil u obra pesada.</t>
  </si>
  <si>
    <t>EL ROBLE</t>
  </si>
  <si>
    <t>4461133560</t>
  </si>
  <si>
    <t>VADA@VADAINGENIERIA.COM.MX</t>
  </si>
  <si>
    <t>GRETTELL</t>
  </si>
  <si>
    <t>CABRERA</t>
  </si>
  <si>
    <t>VACG760707KL0</t>
  </si>
  <si>
    <t>Comercio de abarrotes; pintura (excepto aerosol); artículos de papelería para uso escolar y de oficina; mobiliario y equipo de oficina.</t>
  </si>
  <si>
    <t>5552882754</t>
  </si>
  <si>
    <t>CONTABILIDAD.GRETTELL@GMAIL.COM</t>
  </si>
  <si>
    <t>VANTI TECHNOLOGIES S DE RL DE CV</t>
  </si>
  <si>
    <t>RES100224UW7</t>
  </si>
  <si>
    <t>AMPLIACION GRANADA</t>
  </si>
  <si>
    <t>11529</t>
  </si>
  <si>
    <t>EDGARD</t>
  </si>
  <si>
    <t>RINCON</t>
  </si>
  <si>
    <t>BULNES</t>
  </si>
  <si>
    <t>5541240065</t>
  </si>
  <si>
    <t>ERDGARD.RINCON@VANTISOFT.COM</t>
  </si>
  <si>
    <t>CORTES</t>
  </si>
  <si>
    <t>VACJ9204199L0</t>
  </si>
  <si>
    <t>Fabricación de otros productos de madera; servicios de estudio fotográfico; estacionamientos y pensiones para automóviles.</t>
  </si>
  <si>
    <t>4427476740</t>
  </si>
  <si>
    <t>SOCIALIS.FOTOGRAFIA@GMAIL.COM</t>
  </si>
  <si>
    <t>VAAF780529PT7</t>
  </si>
  <si>
    <t>4422124441</t>
  </si>
  <si>
    <t>FERVAZ2@HOTMAIL.COM</t>
  </si>
  <si>
    <t>VENTUREX DE MEXICO SA DE CV</t>
  </si>
  <si>
    <t>VME120817BL2</t>
  </si>
  <si>
    <t>Servicios de instalación y mantenimiento de áreas verdes; otros trabajos especializados para la construcción.</t>
  </si>
  <si>
    <t>SAN NICOLAS DE LOS GARZA CENTRO</t>
  </si>
  <si>
    <t>66400</t>
  </si>
  <si>
    <t>MARIA ELENA</t>
  </si>
  <si>
    <t>8112556311</t>
  </si>
  <si>
    <t>FREYESLAVOZ@HOTMAIL.COM</t>
  </si>
  <si>
    <t>VIA DIRECTA SA DE CV</t>
  </si>
  <si>
    <t>VDI020717A51</t>
  </si>
  <si>
    <t>Comercio de computadoras y sus accesorios; telefonía celular; servicios de consultoría en computación; otros servicios de telecomunicaciones.</t>
  </si>
  <si>
    <t>BUROCRATAS DEL ESTADO</t>
  </si>
  <si>
    <t>64380</t>
  </si>
  <si>
    <t>SANTOS</t>
  </si>
  <si>
    <t>8183463083</t>
  </si>
  <si>
    <t>VENTAS@VD.COM.MX</t>
  </si>
  <si>
    <t>VITAL-LED ILUMINACION SA DE CV</t>
  </si>
  <si>
    <t>VIL180529GK8</t>
  </si>
  <si>
    <t>Fabricación de focos; administración y supervisión de construcción de obras de generación y conducción de energía eléctrica y telecomunicaciones; división de terrenos y de construcción de obras de urbanización; construcción de obras para el</t>
  </si>
  <si>
    <t>SAN BERNARDINO CONTLA CENTRO</t>
  </si>
  <si>
    <t>CONTLA DE JUAN CUAMATZI</t>
  </si>
  <si>
    <t>90670</t>
  </si>
  <si>
    <t>YAZMIN</t>
  </si>
  <si>
    <t>6143750381</t>
  </si>
  <si>
    <t>LICITACIONES.ADMIN@VITALED.COM.MX</t>
  </si>
  <si>
    <t>WE THE PEOPLE WEB CO SA DE CV</t>
  </si>
  <si>
    <t>WPW210216ME7</t>
  </si>
  <si>
    <t>Producción de videoclips, comerciales y otros materiales audiovisuales.</t>
  </si>
  <si>
    <t>CONTADERO</t>
  </si>
  <si>
    <t>05500</t>
  </si>
  <si>
    <t>JORGE OSCAR</t>
  </si>
  <si>
    <t>PINEDA</t>
  </si>
  <si>
    <t>7222647113</t>
  </si>
  <si>
    <t>LEGAL@WTPWEBCO.COM</t>
  </si>
  <si>
    <t>MARÍA EMILIA</t>
  </si>
  <si>
    <t>YARZA</t>
  </si>
  <si>
    <t>YADE6007101V8</t>
  </si>
  <si>
    <t>Comercio de cristalería y sus piezas sueltas, loza y utensilios de cocina de cerámica y plástico.</t>
  </si>
  <si>
    <t>4425926143</t>
  </si>
  <si>
    <t>MEYARZA@HOTMAIL.COM</t>
  </si>
  <si>
    <t>YIELD CONSULTING SC</t>
  </si>
  <si>
    <t>YCO190830U92</t>
  </si>
  <si>
    <t>BOSQUE DE LAS LOMAS</t>
  </si>
  <si>
    <t>CAJIGA</t>
  </si>
  <si>
    <t>5591317047</t>
  </si>
  <si>
    <t>ADMON.YIELD@GMAIL.COM</t>
  </si>
  <si>
    <t>CARLOS EDUARDO</t>
  </si>
  <si>
    <t>ZAMORA</t>
  </si>
  <si>
    <t>ZAHC000723AD8</t>
  </si>
  <si>
    <t>Comercio de productos farmacéuticos; materiales metálicos; maquinaria y equipo agropecuario, forestal y para la pesca; ferreterías y tlapalerías.</t>
  </si>
  <si>
    <t>COATEPEC</t>
  </si>
  <si>
    <t>91500</t>
  </si>
  <si>
    <t>2285066056</t>
  </si>
  <si>
    <t>AEROPHARMA.23@GMAIL.COM</t>
  </si>
  <si>
    <t>ZASMAC SA DE CV</t>
  </si>
  <si>
    <t>ZAS220208PR4</t>
  </si>
  <si>
    <t>Reparación y mantenimiento de maquinaria y equipo comercial y de servicios.</t>
  </si>
  <si>
    <t>SAN JOSE ITURBIDE</t>
  </si>
  <si>
    <t>37991</t>
  </si>
  <si>
    <t>ZAMUDIO</t>
  </si>
  <si>
    <t>4422659937</t>
  </si>
  <si>
    <t>ZASMAC68@GMAIL.COM</t>
  </si>
  <si>
    <t>ZELLAG MEXICO SA DE CV</t>
  </si>
  <si>
    <t>ZME1805307S4</t>
  </si>
  <si>
    <t>Otros intermediarios del comercio al por menor; otros servicios profesionales, científicos y técnicos.</t>
  </si>
  <si>
    <t>IVAN DANIEL</t>
  </si>
  <si>
    <t>GALLARDO</t>
  </si>
  <si>
    <t>VILLAREJO</t>
  </si>
  <si>
    <t>5511070741</t>
  </si>
  <si>
    <t>CONTACTOZELLAG@GMAIL.COM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</si>
</sst>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3" borderId="0" xfId="2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DF6D664A-FD25-4A6D-991B-367115497B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PSRJ-LAPmloyola/Dropbox/RECURSOS%20MATERIALES%20Y%20SERV%20GENERALES/15.%20REPORTES%20TRANSPARENCIA/2023/1ER%20TRIMESTRE%202023/EXCEL%201-2023/1er%20LTAIPEQArt66FraccXX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upsrj.edu.mx/31-2/" TargetMode="External"/><Relationship Id="rId6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" Type="http://schemas.openxmlformats.org/officeDocument/2006/relationships/hyperlink" Target="https://upsrj.edu.mx/31-2/" TargetMode="External"/><Relationship Id="rId324" Type="http://schemas.openxmlformats.org/officeDocument/2006/relationships/hyperlink" Target="https://upsrj.edu.mx/31-2/" TargetMode="External"/><Relationship Id="rId5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0" Type="http://schemas.openxmlformats.org/officeDocument/2006/relationships/hyperlink" Target="https://upsrj.edu.mx/31-2/" TargetMode="External"/><Relationship Id="rId268" Type="http://schemas.openxmlformats.org/officeDocument/2006/relationships/hyperlink" Target="https://upsrj.edu.mx/31-2/" TargetMode="External"/><Relationship Id="rId4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2" Type="http://schemas.openxmlformats.org/officeDocument/2006/relationships/hyperlink" Target="https://upsrj.edu.mx/31-2/" TargetMode="External"/><Relationship Id="rId128" Type="http://schemas.openxmlformats.org/officeDocument/2006/relationships/hyperlink" Target="https://upsrj.edu.mx/31-2/" TargetMode="External"/><Relationship Id="rId335" Type="http://schemas.openxmlformats.org/officeDocument/2006/relationships/hyperlink" Target="https://upsrj.edu.mx/31-2/" TargetMode="External"/><Relationship Id="rId5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1" Type="http://schemas.openxmlformats.org/officeDocument/2006/relationships/hyperlink" Target="https://upsrj.edu.mx/31-2/" TargetMode="External"/><Relationship Id="rId402" Type="http://schemas.openxmlformats.org/officeDocument/2006/relationships/hyperlink" Target="https://upsrj.edu.mx/31-2/" TargetMode="External"/><Relationship Id="rId279" Type="http://schemas.openxmlformats.org/officeDocument/2006/relationships/hyperlink" Target="https://upsrj.edu.mx/31-2/" TargetMode="External"/><Relationship Id="rId4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3" Type="http://schemas.openxmlformats.org/officeDocument/2006/relationships/hyperlink" Target="https://upsrj.edu.mx/31-2/" TargetMode="External"/><Relationship Id="rId139" Type="http://schemas.openxmlformats.org/officeDocument/2006/relationships/hyperlink" Target="https://upsrj.edu.mx/31-2/" TargetMode="External"/><Relationship Id="rId346" Type="http://schemas.openxmlformats.org/officeDocument/2006/relationships/hyperlink" Target="https://upsrj.edu.mx/31-2/" TargetMode="External"/><Relationship Id="rId5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2" Type="http://schemas.openxmlformats.org/officeDocument/2006/relationships/hyperlink" Target="https://upsrj.edu.mx/31-2/" TargetMode="External"/><Relationship Id="rId206" Type="http://schemas.openxmlformats.org/officeDocument/2006/relationships/hyperlink" Target="https://upsrj.edu.mx/31-2/" TargetMode="External"/><Relationship Id="rId413" Type="http://schemas.openxmlformats.org/officeDocument/2006/relationships/hyperlink" Target="https://upsrj.edu.mx/31-2/" TargetMode="External"/><Relationship Id="rId4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57" Type="http://schemas.openxmlformats.org/officeDocument/2006/relationships/hyperlink" Target="https://upsrj.edu.mx/31-2/" TargetMode="External"/><Relationship Id="rId54" Type="http://schemas.openxmlformats.org/officeDocument/2006/relationships/hyperlink" Target="https://upsrj.edu.mx/31-2/" TargetMode="External"/><Relationship Id="rId217" Type="http://schemas.openxmlformats.org/officeDocument/2006/relationships/hyperlink" Target="https://upsrj.edu.mx/31-2/" TargetMode="External"/><Relationship Id="rId5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0" Type="http://schemas.openxmlformats.org/officeDocument/2006/relationships/hyperlink" Target="https://upsrj.edu.mx/31-2/" TargetMode="External"/><Relationship Id="rId65" Type="http://schemas.openxmlformats.org/officeDocument/2006/relationships/hyperlink" Target="https://upsrj.edu.mx/31-2/" TargetMode="External"/><Relationship Id="rId130" Type="http://schemas.openxmlformats.org/officeDocument/2006/relationships/hyperlink" Target="https://upsrj.edu.mx/31-2/" TargetMode="External"/><Relationship Id="rId368" Type="http://schemas.openxmlformats.org/officeDocument/2006/relationships/hyperlink" Target="https://upsrj.edu.mx/31-2/" TargetMode="External"/><Relationship Id="rId5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8" Type="http://schemas.openxmlformats.org/officeDocument/2006/relationships/hyperlink" Target="https://upsrj.edu.mx/31-2/" TargetMode="External"/><Relationship Id="rId4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1" Type="http://schemas.openxmlformats.org/officeDocument/2006/relationships/hyperlink" Target="https://upsrj.edu.mx/31-2/" TargetMode="External"/><Relationship Id="rId5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" Type="http://schemas.openxmlformats.org/officeDocument/2006/relationships/hyperlink" Target="https://upsrj.edu.mx/31-2/" TargetMode="External"/><Relationship Id="rId141" Type="http://schemas.openxmlformats.org/officeDocument/2006/relationships/hyperlink" Target="https://upsrj.edu.mx/31-2/" TargetMode="External"/><Relationship Id="rId379" Type="http://schemas.openxmlformats.org/officeDocument/2006/relationships/hyperlink" Target="https://upsrj.edu.mx/31-2/" TargetMode="External"/><Relationship Id="rId5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" Type="http://schemas.openxmlformats.org/officeDocument/2006/relationships/hyperlink" Target="https://upsrj.edu.mx/31-2/" TargetMode="External"/><Relationship Id="rId239" Type="http://schemas.openxmlformats.org/officeDocument/2006/relationships/hyperlink" Target="https://upsrj.edu.mx/31-2/" TargetMode="External"/><Relationship Id="rId4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2" Type="http://schemas.openxmlformats.org/officeDocument/2006/relationships/hyperlink" Target="https://upsrj.edu.mx/31-2/" TargetMode="External"/><Relationship Id="rId306" Type="http://schemas.openxmlformats.org/officeDocument/2006/relationships/hyperlink" Target="https://upsrj.edu.mx/31-2/" TargetMode="External"/><Relationship Id="rId87" Type="http://schemas.openxmlformats.org/officeDocument/2006/relationships/hyperlink" Target="https://upsrj.edu.mx/31-2/" TargetMode="External"/><Relationship Id="rId5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2" Type="http://schemas.openxmlformats.org/officeDocument/2006/relationships/hyperlink" Target="https://upsrj.edu.mx/31-2/" TargetMode="External"/><Relationship Id="rId4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" Type="http://schemas.openxmlformats.org/officeDocument/2006/relationships/hyperlink" Target="https://upsrj.edu.mx/31-2/" TargetMode="External"/><Relationship Id="rId317" Type="http://schemas.openxmlformats.org/officeDocument/2006/relationships/hyperlink" Target="https://upsrj.edu.mx/31-2/" TargetMode="External"/><Relationship Id="rId5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8" Type="http://schemas.openxmlformats.org/officeDocument/2006/relationships/hyperlink" Target="https://upsrj.edu.mx/31-2/" TargetMode="External"/><Relationship Id="rId163" Type="http://schemas.openxmlformats.org/officeDocument/2006/relationships/hyperlink" Target="https://upsrj.edu.mx/31-2/" TargetMode="External"/><Relationship Id="rId370" Type="http://schemas.openxmlformats.org/officeDocument/2006/relationships/hyperlink" Target="https://upsrj.edu.mx/31-2/" TargetMode="External"/><Relationship Id="rId8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0" Type="http://schemas.openxmlformats.org/officeDocument/2006/relationships/hyperlink" Target="https://upsrj.edu.mx/31-2/" TargetMode="External"/><Relationship Id="rId4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" Type="http://schemas.openxmlformats.org/officeDocument/2006/relationships/hyperlink" Target="https://upsrj.edu.mx/31-2/" TargetMode="External"/><Relationship Id="rId328" Type="http://schemas.openxmlformats.org/officeDocument/2006/relationships/hyperlink" Target="https://upsrj.edu.mx/31-2/" TargetMode="External"/><Relationship Id="rId5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4" Type="http://schemas.openxmlformats.org/officeDocument/2006/relationships/hyperlink" Target="https://upsrj.edu.mx/31-2/" TargetMode="External"/><Relationship Id="rId381" Type="http://schemas.openxmlformats.org/officeDocument/2006/relationships/hyperlink" Target="https://upsrj.edu.mx/31-2/" TargetMode="External"/><Relationship Id="rId6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1" Type="http://schemas.openxmlformats.org/officeDocument/2006/relationships/hyperlink" Target="https://upsrj.edu.mx/31-2/" TargetMode="External"/><Relationship Id="rId4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6" Type="http://schemas.openxmlformats.org/officeDocument/2006/relationships/hyperlink" Target="https://upsrj.edu.mx/31-2/" TargetMode="External"/><Relationship Id="rId339" Type="http://schemas.openxmlformats.org/officeDocument/2006/relationships/hyperlink" Target="https://upsrj.edu.mx/31-2/" TargetMode="External"/><Relationship Id="rId5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1" Type="http://schemas.openxmlformats.org/officeDocument/2006/relationships/hyperlink" Target="https://upsrj.edu.mx/31-2/" TargetMode="External"/><Relationship Id="rId185" Type="http://schemas.openxmlformats.org/officeDocument/2006/relationships/hyperlink" Target="https://upsrj.edu.mx/31-2/" TargetMode="External"/><Relationship Id="rId406" Type="http://schemas.openxmlformats.org/officeDocument/2006/relationships/hyperlink" Target="https://upsrj.edu.mx/31-2/" TargetMode="External"/><Relationship Id="rId392" Type="http://schemas.openxmlformats.org/officeDocument/2006/relationships/hyperlink" Target="https://upsrj.edu.mx/31-2/" TargetMode="External"/><Relationship Id="rId6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2" Type="http://schemas.openxmlformats.org/officeDocument/2006/relationships/hyperlink" Target="https://upsrj.edu.mx/31-2/" TargetMode="External"/><Relationship Id="rId47" Type="http://schemas.openxmlformats.org/officeDocument/2006/relationships/hyperlink" Target="https://upsrj.edu.mx/31-2/" TargetMode="External"/><Relationship Id="rId112" Type="http://schemas.openxmlformats.org/officeDocument/2006/relationships/hyperlink" Target="https://upsrj.edu.mx/31-2/" TargetMode="External"/><Relationship Id="rId5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6" Type="http://schemas.openxmlformats.org/officeDocument/2006/relationships/hyperlink" Target="https://upsrj.edu.mx/31-2/" TargetMode="External"/><Relationship Id="rId417" Type="http://schemas.openxmlformats.org/officeDocument/2006/relationships/hyperlink" Target="https://upsrj.edu.mx/31-2/" TargetMode="External"/><Relationship Id="rId6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3" Type="http://schemas.openxmlformats.org/officeDocument/2006/relationships/hyperlink" Target="https://upsrj.edu.mx/31-2/" TargetMode="External"/><Relationship Id="rId4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" Type="http://schemas.openxmlformats.org/officeDocument/2006/relationships/hyperlink" Target="https://upsrj.edu.mx/31-2/" TargetMode="External"/><Relationship Id="rId123" Type="http://schemas.openxmlformats.org/officeDocument/2006/relationships/hyperlink" Target="https://upsrj.edu.mx/31-2/" TargetMode="External"/><Relationship Id="rId330" Type="http://schemas.openxmlformats.org/officeDocument/2006/relationships/hyperlink" Target="https://upsrj.edu.mx/31-2/" TargetMode="External"/><Relationship Id="rId5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4" Type="http://schemas.openxmlformats.org/officeDocument/2006/relationships/hyperlink" Target="https://upsrj.edu.mx/31-2/" TargetMode="External"/><Relationship Id="rId4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" Type="http://schemas.openxmlformats.org/officeDocument/2006/relationships/hyperlink" Target="https://upsrj.edu.mx/31-2/" TargetMode="External"/><Relationship Id="rId134" Type="http://schemas.openxmlformats.org/officeDocument/2006/relationships/hyperlink" Target="https://upsrj.edu.mx/31-2/" TargetMode="External"/><Relationship Id="rId5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41" Type="http://schemas.openxmlformats.org/officeDocument/2006/relationships/hyperlink" Target="https://upsrj.edu.mx/31-2/" TargetMode="External"/><Relationship Id="rId4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1" Type="http://schemas.openxmlformats.org/officeDocument/2006/relationships/hyperlink" Target="https://upsrj.edu.mx/31-2/" TargetMode="External"/><Relationship Id="rId285" Type="http://schemas.openxmlformats.org/officeDocument/2006/relationships/hyperlink" Target="https://upsrj.edu.mx/31-2/" TargetMode="External"/><Relationship Id="rId5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5" Type="http://schemas.openxmlformats.org/officeDocument/2006/relationships/hyperlink" Target="https://upsrj.edu.mx/31-2/" TargetMode="External"/><Relationship Id="rId352" Type="http://schemas.openxmlformats.org/officeDocument/2006/relationships/hyperlink" Target="https://upsrj.edu.mx/31-2/" TargetMode="External"/><Relationship Id="rId212" Type="http://schemas.openxmlformats.org/officeDocument/2006/relationships/hyperlink" Target="https://upsrj.edu.mx/31-2/" TargetMode="External"/><Relationship Id="rId6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6" Type="http://schemas.openxmlformats.org/officeDocument/2006/relationships/hyperlink" Target="https://upsrj.edu.mx/31-2/" TargetMode="External"/><Relationship Id="rId5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" Type="http://schemas.openxmlformats.org/officeDocument/2006/relationships/hyperlink" Target="https://upsrj.edu.mx/31-2/" TargetMode="External"/><Relationship Id="rId156" Type="http://schemas.openxmlformats.org/officeDocument/2006/relationships/hyperlink" Target="https://upsrj.edu.mx/31-2/" TargetMode="External"/><Relationship Id="rId363" Type="http://schemas.openxmlformats.org/officeDocument/2006/relationships/hyperlink" Target="https://upsrj.edu.mx/31-2/" TargetMode="External"/><Relationship Id="rId5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3" Type="http://schemas.openxmlformats.org/officeDocument/2006/relationships/hyperlink" Target="https://upsrj.edu.mx/31-2/" TargetMode="External"/><Relationship Id="rId4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" Type="http://schemas.openxmlformats.org/officeDocument/2006/relationships/hyperlink" Target="https://upsrj.edu.mx/31-2/" TargetMode="External"/><Relationship Id="rId5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7" Type="http://schemas.openxmlformats.org/officeDocument/2006/relationships/hyperlink" Target="https://upsrj.edu.mx/31-2/" TargetMode="External"/><Relationship Id="rId374" Type="http://schemas.openxmlformats.org/officeDocument/2006/relationships/hyperlink" Target="https://upsrj.edu.mx/31-2/" TargetMode="External"/><Relationship Id="rId5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" Type="http://schemas.openxmlformats.org/officeDocument/2006/relationships/hyperlink" Target="https://upsrj.edu.mx/31-2/" TargetMode="External"/><Relationship Id="rId234" Type="http://schemas.openxmlformats.org/officeDocument/2006/relationships/hyperlink" Target="https://upsrj.edu.mx/31-2/" TargetMode="External"/><Relationship Id="rId6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" Type="http://schemas.openxmlformats.org/officeDocument/2006/relationships/hyperlink" Target="https://upsrj.edu.mx/31-2/" TargetMode="External"/><Relationship Id="rId29" Type="http://schemas.openxmlformats.org/officeDocument/2006/relationships/hyperlink" Target="https://upsrj.edu.mx/31-2/" TargetMode="External"/><Relationship Id="rId4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8" Type="http://schemas.openxmlformats.org/officeDocument/2006/relationships/hyperlink" Target="https://upsrj.edu.mx/31-2/" TargetMode="External"/><Relationship Id="rId301" Type="http://schemas.openxmlformats.org/officeDocument/2006/relationships/hyperlink" Target="https://upsrj.edu.mx/31-2/" TargetMode="External"/><Relationship Id="rId82" Type="http://schemas.openxmlformats.org/officeDocument/2006/relationships/hyperlink" Target="https://upsrj.edu.mx/31-2/" TargetMode="External"/><Relationship Id="rId385" Type="http://schemas.openxmlformats.org/officeDocument/2006/relationships/hyperlink" Target="https://upsrj.edu.mx/31-2/" TargetMode="External"/><Relationship Id="rId5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5" Type="http://schemas.openxmlformats.org/officeDocument/2006/relationships/hyperlink" Target="https://upsrj.edu.mx/31-2/" TargetMode="External"/><Relationship Id="rId4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5" Type="http://schemas.openxmlformats.org/officeDocument/2006/relationships/hyperlink" Target="https://upsrj.edu.mx/31-2/" TargetMode="External"/><Relationship Id="rId312" Type="http://schemas.openxmlformats.org/officeDocument/2006/relationships/hyperlink" Target="https://upsrj.edu.mx/31-2/" TargetMode="External"/><Relationship Id="rId75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3" Type="http://schemas.openxmlformats.org/officeDocument/2006/relationships/hyperlink" Target="https://upsrj.edu.mx/31-2/" TargetMode="External"/><Relationship Id="rId189" Type="http://schemas.openxmlformats.org/officeDocument/2006/relationships/hyperlink" Target="https://upsrj.edu.mx/31-2/" TargetMode="External"/><Relationship Id="rId396" Type="http://schemas.openxmlformats.org/officeDocument/2006/relationships/hyperlink" Target="https://upsrj.edu.mx/31-2/" TargetMode="External"/><Relationship Id="rId6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6" Type="http://schemas.openxmlformats.org/officeDocument/2006/relationships/hyperlink" Target="https://upsrj.edu.mx/31-2/" TargetMode="External"/><Relationship Id="rId4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6" Type="http://schemas.openxmlformats.org/officeDocument/2006/relationships/hyperlink" Target="https://upsrj.edu.mx/31-2/" TargetMode="External"/><Relationship Id="rId323" Type="http://schemas.openxmlformats.org/officeDocument/2006/relationships/hyperlink" Target="https://upsrj.edu.mx/31-2/" TargetMode="External"/><Relationship Id="rId5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" Type="http://schemas.openxmlformats.org/officeDocument/2006/relationships/hyperlink" Target="https://upsrj.edu.mx/31-2/" TargetMode="External"/><Relationship Id="rId6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7" Type="http://schemas.openxmlformats.org/officeDocument/2006/relationships/hyperlink" Target="https://upsrj.edu.mx/31-2/" TargetMode="External"/><Relationship Id="rId4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7" Type="http://schemas.openxmlformats.org/officeDocument/2006/relationships/hyperlink" Target="https://upsrj.edu.mx/31-2/" TargetMode="External"/><Relationship Id="rId6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1" Type="http://schemas.openxmlformats.org/officeDocument/2006/relationships/hyperlink" Target="https://upsrj.edu.mx/31-2/" TargetMode="External"/><Relationship Id="rId334" Type="http://schemas.openxmlformats.org/officeDocument/2006/relationships/hyperlink" Target="https://upsrj.edu.mx/31-2/" TargetMode="External"/><Relationship Id="rId5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0" Type="http://schemas.openxmlformats.org/officeDocument/2006/relationships/hyperlink" Target="https://upsrj.edu.mx/31-2/" TargetMode="External"/><Relationship Id="rId278" Type="http://schemas.openxmlformats.org/officeDocument/2006/relationships/hyperlink" Target="https://upsrj.edu.mx/31-2/" TargetMode="External"/><Relationship Id="rId401" Type="http://schemas.openxmlformats.org/officeDocument/2006/relationships/hyperlink" Target="https://upsrj.edu.mx/31-2/" TargetMode="External"/><Relationship Id="rId4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" Type="http://schemas.openxmlformats.org/officeDocument/2006/relationships/hyperlink" Target="https://upsrj.edu.mx/31-2/" TargetMode="External"/><Relationship Id="rId138" Type="http://schemas.openxmlformats.org/officeDocument/2006/relationships/hyperlink" Target="https://upsrj.edu.mx/31-2/" TargetMode="External"/><Relationship Id="rId345" Type="http://schemas.openxmlformats.org/officeDocument/2006/relationships/hyperlink" Target="https://upsrj.edu.mx/31-2/" TargetMode="External"/><Relationship Id="rId5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1" Type="http://schemas.openxmlformats.org/officeDocument/2006/relationships/hyperlink" Target="https://upsrj.edu.mx/31-2/" TargetMode="External"/><Relationship Id="rId205" Type="http://schemas.openxmlformats.org/officeDocument/2006/relationships/hyperlink" Target="https://upsrj.edu.mx/31-2/" TargetMode="External"/><Relationship Id="rId412" Type="http://schemas.openxmlformats.org/officeDocument/2006/relationships/hyperlink" Target="https://upsrj.edu.mx/31-2/" TargetMode="External"/><Relationship Id="rId289" Type="http://schemas.openxmlformats.org/officeDocument/2006/relationships/hyperlink" Target="https://upsrj.edu.mx/31-2/" TargetMode="External"/><Relationship Id="rId4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" Type="http://schemas.openxmlformats.org/officeDocument/2006/relationships/hyperlink" Target="https://upsrj.edu.mx/31-2/" TargetMode="External"/><Relationship Id="rId149" Type="http://schemas.openxmlformats.org/officeDocument/2006/relationships/hyperlink" Target="https://upsrj.edu.mx/31-2/" TargetMode="External"/><Relationship Id="rId356" Type="http://schemas.openxmlformats.org/officeDocument/2006/relationships/hyperlink" Target="https://upsrj.edu.mx/31-2/" TargetMode="External"/><Relationship Id="rId5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6" Type="http://schemas.openxmlformats.org/officeDocument/2006/relationships/hyperlink" Target="https://upsrj.edu.mx/31-2/" TargetMode="External"/><Relationship Id="rId4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" Type="http://schemas.openxmlformats.org/officeDocument/2006/relationships/hyperlink" Target="https://upsrj.edu.mx/31-2/" TargetMode="External"/><Relationship Id="rId367" Type="http://schemas.openxmlformats.org/officeDocument/2006/relationships/hyperlink" Target="https://upsrj.edu.mx/31-2/" TargetMode="External"/><Relationship Id="rId5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7" Type="http://schemas.openxmlformats.org/officeDocument/2006/relationships/hyperlink" Target="https://upsrj.edu.mx/31-2/" TargetMode="External"/><Relationship Id="rId78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0" Type="http://schemas.openxmlformats.org/officeDocument/2006/relationships/hyperlink" Target="https://upsrj.edu.mx/31-2/" TargetMode="External"/><Relationship Id="rId5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" Type="http://schemas.openxmlformats.org/officeDocument/2006/relationships/hyperlink" Target="https://upsrj.edu.mx/31-2/" TargetMode="External"/><Relationship Id="rId140" Type="http://schemas.openxmlformats.org/officeDocument/2006/relationships/hyperlink" Target="https://upsrj.edu.mx/31-2/" TargetMode="External"/><Relationship Id="rId378" Type="http://schemas.openxmlformats.org/officeDocument/2006/relationships/hyperlink" Target="https://upsrj.edu.mx/31-2/" TargetMode="External"/><Relationship Id="rId5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" Type="http://schemas.openxmlformats.org/officeDocument/2006/relationships/hyperlink" Target="https://upsrj.edu.mx/31-2/" TargetMode="External"/><Relationship Id="rId238" Type="http://schemas.openxmlformats.org/officeDocument/2006/relationships/hyperlink" Target="https://upsrj.edu.mx/31-2/" TargetMode="External"/><Relationship Id="rId4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1" Type="http://schemas.openxmlformats.org/officeDocument/2006/relationships/hyperlink" Target="https://upsrj.edu.mx/31-2/" TargetMode="External"/><Relationship Id="rId305" Type="http://schemas.openxmlformats.org/officeDocument/2006/relationships/hyperlink" Target="https://upsrj.edu.mx/31-2/" TargetMode="External"/><Relationship Id="rId5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6" Type="http://schemas.openxmlformats.org/officeDocument/2006/relationships/hyperlink" Target="https://upsrj.edu.mx/31-2/" TargetMode="External"/><Relationship Id="rId151" Type="http://schemas.openxmlformats.org/officeDocument/2006/relationships/hyperlink" Target="https://upsrj.edu.mx/31-2/" TargetMode="External"/><Relationship Id="rId389" Type="http://schemas.openxmlformats.org/officeDocument/2006/relationships/hyperlink" Target="https://upsrj.edu.mx/31-2/" TargetMode="External"/><Relationship Id="rId5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9" Type="http://schemas.openxmlformats.org/officeDocument/2006/relationships/hyperlink" Target="https://upsrj.edu.mx/31-2/" TargetMode="External"/><Relationship Id="rId4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" Type="http://schemas.openxmlformats.org/officeDocument/2006/relationships/hyperlink" Target="https://upsrj.edu.mx/31-2/" TargetMode="External"/><Relationship Id="rId109" Type="http://schemas.openxmlformats.org/officeDocument/2006/relationships/hyperlink" Target="https://upsrj.edu.mx/31-2/" TargetMode="External"/><Relationship Id="rId316" Type="http://schemas.openxmlformats.org/officeDocument/2006/relationships/hyperlink" Target="https://upsrj.edu.mx/31-2/" TargetMode="External"/><Relationship Id="rId5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5" Type="http://schemas.openxmlformats.org/officeDocument/2006/relationships/hyperlink" Target="https://upsrj.edu.mx/31-2/" TargetMode="External"/><Relationship Id="rId97" Type="http://schemas.openxmlformats.org/officeDocument/2006/relationships/hyperlink" Target="https://upsrj.edu.mx/31-2/" TargetMode="External"/><Relationship Id="rId120" Type="http://schemas.openxmlformats.org/officeDocument/2006/relationships/hyperlink" Target="https://upsrj.edu.mx/31-2/" TargetMode="External"/><Relationship Id="rId358" Type="http://schemas.openxmlformats.org/officeDocument/2006/relationships/hyperlink" Target="https://upsrj.edu.mx/31-2/" TargetMode="External"/><Relationship Id="rId5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2" Type="http://schemas.openxmlformats.org/officeDocument/2006/relationships/hyperlink" Target="https://upsrj.edu.mx/31-2/" TargetMode="External"/><Relationship Id="rId218" Type="http://schemas.openxmlformats.org/officeDocument/2006/relationships/hyperlink" Target="https://upsrj.edu.mx/31-2/" TargetMode="External"/><Relationship Id="rId4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1" Type="http://schemas.openxmlformats.org/officeDocument/2006/relationships/hyperlink" Target="https://upsrj.edu.mx/31-2/" TargetMode="External"/><Relationship Id="rId6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" Type="http://schemas.openxmlformats.org/officeDocument/2006/relationships/hyperlink" Target="https://upsrj.edu.mx/31-2/" TargetMode="External"/><Relationship Id="rId66" Type="http://schemas.openxmlformats.org/officeDocument/2006/relationships/hyperlink" Target="https://upsrj.edu.mx/31-2/" TargetMode="External"/><Relationship Id="rId131" Type="http://schemas.openxmlformats.org/officeDocument/2006/relationships/hyperlink" Target="https://upsrj.edu.mx/31-2/" TargetMode="External"/><Relationship Id="rId327" Type="http://schemas.openxmlformats.org/officeDocument/2006/relationships/hyperlink" Target="https://upsrj.edu.mx/31-2/" TargetMode="External"/><Relationship Id="rId369" Type="http://schemas.openxmlformats.org/officeDocument/2006/relationships/hyperlink" Target="https://upsrj.edu.mx/31-2/" TargetMode="External"/><Relationship Id="rId5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3" Type="http://schemas.openxmlformats.org/officeDocument/2006/relationships/hyperlink" Target="https://upsrj.edu.mx/31-2/" TargetMode="External"/><Relationship Id="rId229" Type="http://schemas.openxmlformats.org/officeDocument/2006/relationships/hyperlink" Target="https://upsrj.edu.mx/31-2/" TargetMode="External"/><Relationship Id="rId380" Type="http://schemas.openxmlformats.org/officeDocument/2006/relationships/hyperlink" Target="https://upsrj.edu.mx/31-2/" TargetMode="External"/><Relationship Id="rId4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0" Type="http://schemas.openxmlformats.org/officeDocument/2006/relationships/hyperlink" Target="https://upsrj.edu.mx/31-2/" TargetMode="External"/><Relationship Id="rId4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5" Type="http://schemas.openxmlformats.org/officeDocument/2006/relationships/hyperlink" Target="https://upsrj.edu.mx/31-2/" TargetMode="External"/><Relationship Id="rId77" Type="http://schemas.openxmlformats.org/officeDocument/2006/relationships/hyperlink" Target="https://upsrj.edu.mx/31-2/" TargetMode="External"/><Relationship Id="rId100" Type="http://schemas.openxmlformats.org/officeDocument/2006/relationships/hyperlink" Target="https://upsrj.edu.mx/31-2/" TargetMode="External"/><Relationship Id="rId282" Type="http://schemas.openxmlformats.org/officeDocument/2006/relationships/hyperlink" Target="https://upsrj.edu.mx/31-2/" TargetMode="External"/><Relationship Id="rId338" Type="http://schemas.openxmlformats.org/officeDocument/2006/relationships/hyperlink" Target="https://upsrj.edu.mx/31-2/" TargetMode="External"/><Relationship Id="rId5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" Type="http://schemas.openxmlformats.org/officeDocument/2006/relationships/hyperlink" Target="https://upsrj.edu.mx/31-2/" TargetMode="External"/><Relationship Id="rId142" Type="http://schemas.openxmlformats.org/officeDocument/2006/relationships/hyperlink" Target="https://upsrj.edu.mx/31-2/" TargetMode="External"/><Relationship Id="rId184" Type="http://schemas.openxmlformats.org/officeDocument/2006/relationships/hyperlink" Target="https://upsrj.edu.mx/31-2/" TargetMode="External"/><Relationship Id="rId391" Type="http://schemas.openxmlformats.org/officeDocument/2006/relationships/hyperlink" Target="https://upsrj.edu.mx/31-2/" TargetMode="External"/><Relationship Id="rId405" Type="http://schemas.openxmlformats.org/officeDocument/2006/relationships/hyperlink" Target="https://upsrj.edu.mx/31-2/" TargetMode="External"/><Relationship Id="rId4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1" Type="http://schemas.openxmlformats.org/officeDocument/2006/relationships/hyperlink" Target="https://upsrj.edu.mx/31-2/" TargetMode="External"/><Relationship Id="rId4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" Type="http://schemas.openxmlformats.org/officeDocument/2006/relationships/hyperlink" Target="https://upsrj.edu.mx/31-2/" TargetMode="External"/><Relationship Id="rId293" Type="http://schemas.openxmlformats.org/officeDocument/2006/relationships/hyperlink" Target="https://upsrj.edu.mx/31-2/" TargetMode="External"/><Relationship Id="rId307" Type="http://schemas.openxmlformats.org/officeDocument/2006/relationships/hyperlink" Target="https://upsrj.edu.mx/31-2/" TargetMode="External"/><Relationship Id="rId349" Type="http://schemas.openxmlformats.org/officeDocument/2006/relationships/hyperlink" Target="https://upsrj.edu.mx/31-2/" TargetMode="External"/><Relationship Id="rId5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8" Type="http://schemas.openxmlformats.org/officeDocument/2006/relationships/hyperlink" Target="https://upsrj.edu.mx/31-2/" TargetMode="External"/><Relationship Id="rId111" Type="http://schemas.openxmlformats.org/officeDocument/2006/relationships/hyperlink" Target="https://upsrj.edu.mx/31-2/" TargetMode="External"/><Relationship Id="rId153" Type="http://schemas.openxmlformats.org/officeDocument/2006/relationships/hyperlink" Target="https://upsrj.edu.mx/31-2/" TargetMode="External"/><Relationship Id="rId195" Type="http://schemas.openxmlformats.org/officeDocument/2006/relationships/hyperlink" Target="https://upsrj.edu.mx/31-2/" TargetMode="External"/><Relationship Id="rId209" Type="http://schemas.openxmlformats.org/officeDocument/2006/relationships/hyperlink" Target="https://upsrj.edu.mx/31-2/" TargetMode="External"/><Relationship Id="rId360" Type="http://schemas.openxmlformats.org/officeDocument/2006/relationships/hyperlink" Target="https://upsrj.edu.mx/31-2/" TargetMode="External"/><Relationship Id="rId416" Type="http://schemas.openxmlformats.org/officeDocument/2006/relationships/hyperlink" Target="https://upsrj.edu.mx/31-2/" TargetMode="External"/><Relationship Id="rId5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0" Type="http://schemas.openxmlformats.org/officeDocument/2006/relationships/hyperlink" Target="https://upsrj.edu.mx/31-2/" TargetMode="External"/><Relationship Id="rId4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" Type="http://schemas.openxmlformats.org/officeDocument/2006/relationships/hyperlink" Target="https://upsrj.edu.mx/31-2/" TargetMode="External"/><Relationship Id="rId57" Type="http://schemas.openxmlformats.org/officeDocument/2006/relationships/hyperlink" Target="https://upsrj.edu.mx/31-2/" TargetMode="External"/><Relationship Id="rId262" Type="http://schemas.openxmlformats.org/officeDocument/2006/relationships/hyperlink" Target="https://upsrj.edu.mx/31-2/" TargetMode="External"/><Relationship Id="rId318" Type="http://schemas.openxmlformats.org/officeDocument/2006/relationships/hyperlink" Target="https://upsrj.edu.mx/31-2/" TargetMode="External"/><Relationship Id="rId5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9" Type="http://schemas.openxmlformats.org/officeDocument/2006/relationships/hyperlink" Target="https://upsrj.edu.mx/31-2/" TargetMode="External"/><Relationship Id="rId122" Type="http://schemas.openxmlformats.org/officeDocument/2006/relationships/hyperlink" Target="https://upsrj.edu.mx/31-2/" TargetMode="External"/><Relationship Id="rId164" Type="http://schemas.openxmlformats.org/officeDocument/2006/relationships/hyperlink" Target="https://upsrj.edu.mx/31-2/" TargetMode="External"/><Relationship Id="rId371" Type="http://schemas.openxmlformats.org/officeDocument/2006/relationships/hyperlink" Target="https://upsrj.edu.mx/31-2/" TargetMode="External"/><Relationship Id="rId77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" Type="http://schemas.openxmlformats.org/officeDocument/2006/relationships/hyperlink" Target="https://upsrj.edu.mx/31-2/" TargetMode="External"/><Relationship Id="rId231" Type="http://schemas.openxmlformats.org/officeDocument/2006/relationships/hyperlink" Target="https://upsrj.edu.mx/31-2/" TargetMode="External"/><Relationship Id="rId273" Type="http://schemas.openxmlformats.org/officeDocument/2006/relationships/hyperlink" Target="https://upsrj.edu.mx/31-2/" TargetMode="External"/><Relationship Id="rId329" Type="http://schemas.openxmlformats.org/officeDocument/2006/relationships/hyperlink" Target="https://upsrj.edu.mx/31-2/" TargetMode="External"/><Relationship Id="rId4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" Type="http://schemas.openxmlformats.org/officeDocument/2006/relationships/hyperlink" Target="https://upsrj.edu.mx/31-2/" TargetMode="External"/><Relationship Id="rId133" Type="http://schemas.openxmlformats.org/officeDocument/2006/relationships/hyperlink" Target="https://upsrj.edu.mx/31-2/" TargetMode="External"/><Relationship Id="rId175" Type="http://schemas.openxmlformats.org/officeDocument/2006/relationships/hyperlink" Target="https://upsrj.edu.mx/31-2/" TargetMode="External"/><Relationship Id="rId340" Type="http://schemas.openxmlformats.org/officeDocument/2006/relationships/hyperlink" Target="https://upsrj.edu.mx/31-2/" TargetMode="External"/><Relationship Id="rId5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0" Type="http://schemas.openxmlformats.org/officeDocument/2006/relationships/hyperlink" Target="https://upsrj.edu.mx/31-2/" TargetMode="External"/><Relationship Id="rId382" Type="http://schemas.openxmlformats.org/officeDocument/2006/relationships/hyperlink" Target="https://upsrj.edu.mx/31-2/" TargetMode="External"/><Relationship Id="rId4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2" Type="http://schemas.openxmlformats.org/officeDocument/2006/relationships/hyperlink" Target="https://upsrj.edu.mx/31-2/" TargetMode="External"/><Relationship Id="rId284" Type="http://schemas.openxmlformats.org/officeDocument/2006/relationships/hyperlink" Target="https://upsrj.edu.mx/31-2/" TargetMode="External"/><Relationship Id="rId4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7" Type="http://schemas.openxmlformats.org/officeDocument/2006/relationships/hyperlink" Target="https://upsrj.edu.mx/31-2/" TargetMode="External"/><Relationship Id="rId79" Type="http://schemas.openxmlformats.org/officeDocument/2006/relationships/hyperlink" Target="https://upsrj.edu.mx/31-2/" TargetMode="External"/><Relationship Id="rId102" Type="http://schemas.openxmlformats.org/officeDocument/2006/relationships/hyperlink" Target="https://upsrj.edu.mx/31-2/" TargetMode="External"/><Relationship Id="rId144" Type="http://schemas.openxmlformats.org/officeDocument/2006/relationships/hyperlink" Target="https://upsrj.edu.mx/31-2/" TargetMode="External"/><Relationship Id="rId5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0" Type="http://schemas.openxmlformats.org/officeDocument/2006/relationships/hyperlink" Target="https://upsrj.edu.mx/31-2/" TargetMode="External"/><Relationship Id="rId186" Type="http://schemas.openxmlformats.org/officeDocument/2006/relationships/hyperlink" Target="https://upsrj.edu.mx/31-2/" TargetMode="External"/><Relationship Id="rId351" Type="http://schemas.openxmlformats.org/officeDocument/2006/relationships/hyperlink" Target="https://upsrj.edu.mx/31-2/" TargetMode="External"/><Relationship Id="rId393" Type="http://schemas.openxmlformats.org/officeDocument/2006/relationships/hyperlink" Target="https://upsrj.edu.mx/31-2/" TargetMode="External"/><Relationship Id="rId407" Type="http://schemas.openxmlformats.org/officeDocument/2006/relationships/hyperlink" Target="https://upsrj.edu.mx/31-2/" TargetMode="External"/><Relationship Id="rId4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1" Type="http://schemas.openxmlformats.org/officeDocument/2006/relationships/hyperlink" Target="https://upsrj.edu.mx/31-2/" TargetMode="External"/><Relationship Id="rId253" Type="http://schemas.openxmlformats.org/officeDocument/2006/relationships/hyperlink" Target="https://upsrj.edu.mx/31-2/" TargetMode="External"/><Relationship Id="rId295" Type="http://schemas.openxmlformats.org/officeDocument/2006/relationships/hyperlink" Target="https://upsrj.edu.mx/31-2/" TargetMode="External"/><Relationship Id="rId309" Type="http://schemas.openxmlformats.org/officeDocument/2006/relationships/hyperlink" Target="https://upsrj.edu.mx/31-2/" TargetMode="External"/><Relationship Id="rId4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8" Type="http://schemas.openxmlformats.org/officeDocument/2006/relationships/hyperlink" Target="https://upsrj.edu.mx/31-2/" TargetMode="External"/><Relationship Id="rId113" Type="http://schemas.openxmlformats.org/officeDocument/2006/relationships/hyperlink" Target="https://upsrj.edu.mx/31-2/" TargetMode="External"/><Relationship Id="rId320" Type="http://schemas.openxmlformats.org/officeDocument/2006/relationships/hyperlink" Target="https://upsrj.edu.mx/31-2/" TargetMode="External"/><Relationship Id="rId5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5" Type="http://schemas.openxmlformats.org/officeDocument/2006/relationships/hyperlink" Target="https://upsrj.edu.mx/31-2/" TargetMode="External"/><Relationship Id="rId197" Type="http://schemas.openxmlformats.org/officeDocument/2006/relationships/hyperlink" Target="https://upsrj.edu.mx/31-2/" TargetMode="External"/><Relationship Id="rId362" Type="http://schemas.openxmlformats.org/officeDocument/2006/relationships/hyperlink" Target="https://upsrj.edu.mx/31-2/" TargetMode="External"/><Relationship Id="rId4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2" Type="http://schemas.openxmlformats.org/officeDocument/2006/relationships/hyperlink" Target="https://upsrj.edu.mx/31-2/" TargetMode="External"/><Relationship Id="rId264" Type="http://schemas.openxmlformats.org/officeDocument/2006/relationships/hyperlink" Target="https://upsrj.edu.mx/31-2/" TargetMode="External"/><Relationship Id="rId4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" Type="http://schemas.openxmlformats.org/officeDocument/2006/relationships/hyperlink" Target="https://upsrj.edu.mx/31-2/" TargetMode="External"/><Relationship Id="rId59" Type="http://schemas.openxmlformats.org/officeDocument/2006/relationships/hyperlink" Target="https://upsrj.edu.mx/31-2/" TargetMode="External"/><Relationship Id="rId124" Type="http://schemas.openxmlformats.org/officeDocument/2006/relationships/hyperlink" Target="https://upsrj.edu.mx/31-2/" TargetMode="External"/><Relationship Id="rId5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" Type="http://schemas.openxmlformats.org/officeDocument/2006/relationships/hyperlink" Target="https://upsrj.edu.mx/31-2/" TargetMode="External"/><Relationship Id="rId166" Type="http://schemas.openxmlformats.org/officeDocument/2006/relationships/hyperlink" Target="https://upsrj.edu.mx/31-2/" TargetMode="External"/><Relationship Id="rId331" Type="http://schemas.openxmlformats.org/officeDocument/2006/relationships/hyperlink" Target="https://upsrj.edu.mx/31-2/" TargetMode="External"/><Relationship Id="rId373" Type="http://schemas.openxmlformats.org/officeDocument/2006/relationships/hyperlink" Target="https://upsrj.edu.mx/31-2/" TargetMode="External"/><Relationship Id="rId4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" Type="http://schemas.openxmlformats.org/officeDocument/2006/relationships/hyperlink" Target="https://upsrj.edu.mx/31-2/" TargetMode="External"/><Relationship Id="rId233" Type="http://schemas.openxmlformats.org/officeDocument/2006/relationships/hyperlink" Target="https://upsrj.edu.mx/31-2/" TargetMode="External"/><Relationship Id="rId4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" Type="http://schemas.openxmlformats.org/officeDocument/2006/relationships/hyperlink" Target="https://upsrj.edu.mx/31-2/" TargetMode="External"/><Relationship Id="rId275" Type="http://schemas.openxmlformats.org/officeDocument/2006/relationships/hyperlink" Target="https://upsrj.edu.mx/31-2/" TargetMode="External"/><Relationship Id="rId300" Type="http://schemas.openxmlformats.org/officeDocument/2006/relationships/hyperlink" Target="https://upsrj.edu.mx/31-2/" TargetMode="External"/><Relationship Id="rId4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" Type="http://schemas.openxmlformats.org/officeDocument/2006/relationships/hyperlink" Target="https://upsrj.edu.mx/31-2/" TargetMode="External"/><Relationship Id="rId135" Type="http://schemas.openxmlformats.org/officeDocument/2006/relationships/hyperlink" Target="https://upsrj.edu.mx/31-2/" TargetMode="External"/><Relationship Id="rId177" Type="http://schemas.openxmlformats.org/officeDocument/2006/relationships/hyperlink" Target="https://upsrj.edu.mx/31-2/" TargetMode="External"/><Relationship Id="rId342" Type="http://schemas.openxmlformats.org/officeDocument/2006/relationships/hyperlink" Target="https://upsrj.edu.mx/31-2/" TargetMode="External"/><Relationship Id="rId384" Type="http://schemas.openxmlformats.org/officeDocument/2006/relationships/hyperlink" Target="https://upsrj.edu.mx/31-2/" TargetMode="External"/><Relationship Id="rId5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2" Type="http://schemas.openxmlformats.org/officeDocument/2006/relationships/hyperlink" Target="https://upsrj.edu.mx/31-2/" TargetMode="External"/><Relationship Id="rId244" Type="http://schemas.openxmlformats.org/officeDocument/2006/relationships/hyperlink" Target="https://upsrj.edu.mx/31-2/" TargetMode="External"/><Relationship Id="rId6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9" Type="http://schemas.openxmlformats.org/officeDocument/2006/relationships/hyperlink" Target="https://upsrj.edu.mx/31-2/" TargetMode="External"/><Relationship Id="rId286" Type="http://schemas.openxmlformats.org/officeDocument/2006/relationships/hyperlink" Target="https://upsrj.edu.mx/31-2/" TargetMode="External"/><Relationship Id="rId4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" Type="http://schemas.openxmlformats.org/officeDocument/2006/relationships/hyperlink" Target="https://upsrj.edu.mx/31-2/" TargetMode="External"/><Relationship Id="rId104" Type="http://schemas.openxmlformats.org/officeDocument/2006/relationships/hyperlink" Target="https://upsrj.edu.mx/31-2/" TargetMode="External"/><Relationship Id="rId146" Type="http://schemas.openxmlformats.org/officeDocument/2006/relationships/hyperlink" Target="https://upsrj.edu.mx/31-2/" TargetMode="External"/><Relationship Id="rId188" Type="http://schemas.openxmlformats.org/officeDocument/2006/relationships/hyperlink" Target="https://upsrj.edu.mx/31-2/" TargetMode="External"/><Relationship Id="rId311" Type="http://schemas.openxmlformats.org/officeDocument/2006/relationships/hyperlink" Target="https://upsrj.edu.mx/31-2/" TargetMode="External"/><Relationship Id="rId353" Type="http://schemas.openxmlformats.org/officeDocument/2006/relationships/hyperlink" Target="https://upsrj.edu.mx/31-2/" TargetMode="External"/><Relationship Id="rId395" Type="http://schemas.openxmlformats.org/officeDocument/2006/relationships/hyperlink" Target="https://upsrj.edu.mx/31-2/" TargetMode="External"/><Relationship Id="rId409" Type="http://schemas.openxmlformats.org/officeDocument/2006/relationships/hyperlink" Target="https://upsrj.edu.mx/31-2/" TargetMode="External"/><Relationship Id="rId5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2" Type="http://schemas.openxmlformats.org/officeDocument/2006/relationships/hyperlink" Target="https://upsrj.edu.mx/31-2/" TargetMode="External"/><Relationship Id="rId213" Type="http://schemas.openxmlformats.org/officeDocument/2006/relationships/hyperlink" Target="https://upsrj.edu.mx/31-2/" TargetMode="External"/><Relationship Id="rId4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5" Type="http://schemas.openxmlformats.org/officeDocument/2006/relationships/hyperlink" Target="https://upsrj.edu.mx/31-2/" TargetMode="External"/><Relationship Id="rId297" Type="http://schemas.openxmlformats.org/officeDocument/2006/relationships/hyperlink" Target="https://upsrj.edu.mx/31-2/" TargetMode="External"/><Relationship Id="rId4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5" Type="http://schemas.openxmlformats.org/officeDocument/2006/relationships/hyperlink" Target="https://upsrj.edu.mx/31-2/" TargetMode="External"/><Relationship Id="rId157" Type="http://schemas.openxmlformats.org/officeDocument/2006/relationships/hyperlink" Target="https://upsrj.edu.mx/31-2/" TargetMode="External"/><Relationship Id="rId322" Type="http://schemas.openxmlformats.org/officeDocument/2006/relationships/hyperlink" Target="https://upsrj.edu.mx/31-2/" TargetMode="External"/><Relationship Id="rId364" Type="http://schemas.openxmlformats.org/officeDocument/2006/relationships/hyperlink" Target="https://upsrj.edu.mx/31-2/" TargetMode="External"/><Relationship Id="rId76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" Type="http://schemas.openxmlformats.org/officeDocument/2006/relationships/hyperlink" Target="https://upsrj.edu.mx/31-2/" TargetMode="External"/><Relationship Id="rId199" Type="http://schemas.openxmlformats.org/officeDocument/2006/relationships/hyperlink" Target="https://upsrj.edu.mx/31-2/" TargetMode="External"/><Relationship Id="rId57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" Type="http://schemas.openxmlformats.org/officeDocument/2006/relationships/hyperlink" Target="https://upsrj.edu.mx/31-2/" TargetMode="External"/><Relationship Id="rId224" Type="http://schemas.openxmlformats.org/officeDocument/2006/relationships/hyperlink" Target="https://upsrj.edu.mx/31-2/" TargetMode="External"/><Relationship Id="rId266" Type="http://schemas.openxmlformats.org/officeDocument/2006/relationships/hyperlink" Target="https://upsrj.edu.mx/31-2/" TargetMode="External"/><Relationship Id="rId43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2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0" Type="http://schemas.openxmlformats.org/officeDocument/2006/relationships/hyperlink" Target="https://upsrj.edu.mx/31-2/" TargetMode="External"/><Relationship Id="rId126" Type="http://schemas.openxmlformats.org/officeDocument/2006/relationships/hyperlink" Target="https://upsrj.edu.mx/31-2/" TargetMode="External"/><Relationship Id="rId168" Type="http://schemas.openxmlformats.org/officeDocument/2006/relationships/hyperlink" Target="https://upsrj.edu.mx/31-2/" TargetMode="External"/><Relationship Id="rId333" Type="http://schemas.openxmlformats.org/officeDocument/2006/relationships/hyperlink" Target="https://upsrj.edu.mx/31-2/" TargetMode="External"/><Relationship Id="rId5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" Type="http://schemas.openxmlformats.org/officeDocument/2006/relationships/hyperlink" Target="https://upsrj.edu.mx/31-2/" TargetMode="External"/><Relationship Id="rId375" Type="http://schemas.openxmlformats.org/officeDocument/2006/relationships/hyperlink" Target="https://upsrj.edu.mx/31-2/" TargetMode="External"/><Relationship Id="rId58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" Type="http://schemas.openxmlformats.org/officeDocument/2006/relationships/hyperlink" Target="https://upsrj.edu.mx/31-2/" TargetMode="External"/><Relationship Id="rId235" Type="http://schemas.openxmlformats.org/officeDocument/2006/relationships/hyperlink" Target="https://upsrj.edu.mx/31-2/" TargetMode="External"/><Relationship Id="rId277" Type="http://schemas.openxmlformats.org/officeDocument/2006/relationships/hyperlink" Target="https://upsrj.edu.mx/31-2/" TargetMode="External"/><Relationship Id="rId400" Type="http://schemas.openxmlformats.org/officeDocument/2006/relationships/hyperlink" Target="https://upsrj.edu.mx/31-2/" TargetMode="External"/><Relationship Id="rId44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7" Type="http://schemas.openxmlformats.org/officeDocument/2006/relationships/hyperlink" Target="https://upsrj.edu.mx/31-2/" TargetMode="External"/><Relationship Id="rId302" Type="http://schemas.openxmlformats.org/officeDocument/2006/relationships/hyperlink" Target="https://upsrj.edu.mx/31-2/" TargetMode="External"/><Relationship Id="rId344" Type="http://schemas.openxmlformats.org/officeDocument/2006/relationships/hyperlink" Target="https://upsrj.edu.mx/31-2/" TargetMode="External"/><Relationship Id="rId6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1" Type="http://schemas.openxmlformats.org/officeDocument/2006/relationships/hyperlink" Target="https://upsrj.edu.mx/31-2/" TargetMode="External"/><Relationship Id="rId83" Type="http://schemas.openxmlformats.org/officeDocument/2006/relationships/hyperlink" Target="https://upsrj.edu.mx/31-2/" TargetMode="External"/><Relationship Id="rId179" Type="http://schemas.openxmlformats.org/officeDocument/2006/relationships/hyperlink" Target="https://upsrj.edu.mx/31-2/" TargetMode="External"/><Relationship Id="rId386" Type="http://schemas.openxmlformats.org/officeDocument/2006/relationships/hyperlink" Target="https://upsrj.edu.mx/31-2/" TargetMode="External"/><Relationship Id="rId5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9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0" Type="http://schemas.openxmlformats.org/officeDocument/2006/relationships/hyperlink" Target="https://upsrj.edu.mx/31-2/" TargetMode="External"/><Relationship Id="rId204" Type="http://schemas.openxmlformats.org/officeDocument/2006/relationships/hyperlink" Target="https://upsrj.edu.mx/31-2/" TargetMode="External"/><Relationship Id="rId246" Type="http://schemas.openxmlformats.org/officeDocument/2006/relationships/hyperlink" Target="https://upsrj.edu.mx/31-2/" TargetMode="External"/><Relationship Id="rId288" Type="http://schemas.openxmlformats.org/officeDocument/2006/relationships/hyperlink" Target="https://upsrj.edu.mx/31-2/" TargetMode="External"/><Relationship Id="rId411" Type="http://schemas.openxmlformats.org/officeDocument/2006/relationships/hyperlink" Target="https://upsrj.edu.mx/31-2/" TargetMode="External"/><Relationship Id="rId45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6" Type="http://schemas.openxmlformats.org/officeDocument/2006/relationships/hyperlink" Target="https://upsrj.edu.mx/31-2/" TargetMode="External"/><Relationship Id="rId313" Type="http://schemas.openxmlformats.org/officeDocument/2006/relationships/hyperlink" Target="https://upsrj.edu.mx/31-2/" TargetMode="External"/><Relationship Id="rId4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0" Type="http://schemas.openxmlformats.org/officeDocument/2006/relationships/hyperlink" Target="https://upsrj.edu.mx/31-2/" TargetMode="External"/><Relationship Id="rId52" Type="http://schemas.openxmlformats.org/officeDocument/2006/relationships/hyperlink" Target="https://upsrj.edu.mx/31-2/" TargetMode="External"/><Relationship Id="rId94" Type="http://schemas.openxmlformats.org/officeDocument/2006/relationships/hyperlink" Target="https://upsrj.edu.mx/31-2/" TargetMode="External"/><Relationship Id="rId148" Type="http://schemas.openxmlformats.org/officeDocument/2006/relationships/hyperlink" Target="https://upsrj.edu.mx/31-2/" TargetMode="External"/><Relationship Id="rId355" Type="http://schemas.openxmlformats.org/officeDocument/2006/relationships/hyperlink" Target="https://upsrj.edu.mx/31-2/" TargetMode="External"/><Relationship Id="rId397" Type="http://schemas.openxmlformats.org/officeDocument/2006/relationships/hyperlink" Target="https://upsrj.edu.mx/31-2/" TargetMode="External"/><Relationship Id="rId52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5" Type="http://schemas.openxmlformats.org/officeDocument/2006/relationships/hyperlink" Target="https://upsrj.edu.mx/31-2/" TargetMode="External"/><Relationship Id="rId257" Type="http://schemas.openxmlformats.org/officeDocument/2006/relationships/hyperlink" Target="https://upsrj.edu.mx/31-2/" TargetMode="External"/><Relationship Id="rId4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6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9" Type="http://schemas.openxmlformats.org/officeDocument/2006/relationships/hyperlink" Target="https://upsrj.edu.mx/31-2/" TargetMode="External"/><Relationship Id="rId7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" Type="http://schemas.openxmlformats.org/officeDocument/2006/relationships/hyperlink" Target="https://upsrj.edu.mx/31-2/" TargetMode="External"/><Relationship Id="rId159" Type="http://schemas.openxmlformats.org/officeDocument/2006/relationships/hyperlink" Target="https://upsrj.edu.mx/31-2/" TargetMode="External"/><Relationship Id="rId366" Type="http://schemas.openxmlformats.org/officeDocument/2006/relationships/hyperlink" Target="https://upsrj.edu.mx/31-2/" TargetMode="External"/><Relationship Id="rId5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6" Type="http://schemas.openxmlformats.org/officeDocument/2006/relationships/hyperlink" Target="https://upsrj.edu.mx/31-2/" TargetMode="External"/><Relationship Id="rId4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" Type="http://schemas.openxmlformats.org/officeDocument/2006/relationships/hyperlink" Target="https://upsrj.edu.mx/31-2/" TargetMode="External"/><Relationship Id="rId377" Type="http://schemas.openxmlformats.org/officeDocument/2006/relationships/hyperlink" Target="https://upsrj.edu.mx/31-2/" TargetMode="External"/><Relationship Id="rId5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" Type="http://schemas.openxmlformats.org/officeDocument/2006/relationships/hyperlink" Target="https://upsrj.edu.mx/31-2/" TargetMode="External"/><Relationship Id="rId237" Type="http://schemas.openxmlformats.org/officeDocument/2006/relationships/hyperlink" Target="https://upsrj.edu.mx/31-2/" TargetMode="External"/><Relationship Id="rId79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0" Type="http://schemas.openxmlformats.org/officeDocument/2006/relationships/hyperlink" Target="https://upsrj.edu.mx/31-2/" TargetMode="External"/><Relationship Id="rId304" Type="http://schemas.openxmlformats.org/officeDocument/2006/relationships/hyperlink" Target="https://upsrj.edu.mx/31-2/" TargetMode="External"/><Relationship Id="rId388" Type="http://schemas.openxmlformats.org/officeDocument/2006/relationships/hyperlink" Target="https://upsrj.edu.mx/31-2/" TargetMode="External"/><Relationship Id="rId5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5" Type="http://schemas.openxmlformats.org/officeDocument/2006/relationships/hyperlink" Target="https://upsrj.edu.mx/31-2/" TargetMode="External"/><Relationship Id="rId150" Type="http://schemas.openxmlformats.org/officeDocument/2006/relationships/hyperlink" Target="https://upsrj.edu.mx/31-2/" TargetMode="External"/><Relationship Id="rId5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8" Type="http://schemas.openxmlformats.org/officeDocument/2006/relationships/hyperlink" Target="https://upsrj.edu.mx/31-2/" TargetMode="External"/><Relationship Id="rId4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" Type="http://schemas.openxmlformats.org/officeDocument/2006/relationships/hyperlink" Target="https://upsrj.edu.mx/31-2/" TargetMode="External"/><Relationship Id="rId108" Type="http://schemas.openxmlformats.org/officeDocument/2006/relationships/hyperlink" Target="https://upsrj.edu.mx/31-2/" TargetMode="External"/><Relationship Id="rId315" Type="http://schemas.openxmlformats.org/officeDocument/2006/relationships/hyperlink" Target="https://upsrj.edu.mx/31-2/" TargetMode="External"/><Relationship Id="rId5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6" Type="http://schemas.openxmlformats.org/officeDocument/2006/relationships/hyperlink" Target="https://upsrj.edu.mx/31-2/" TargetMode="External"/><Relationship Id="rId161" Type="http://schemas.openxmlformats.org/officeDocument/2006/relationships/hyperlink" Target="https://upsrj.edu.mx/31-2/" TargetMode="External"/><Relationship Id="rId399" Type="http://schemas.openxmlformats.org/officeDocument/2006/relationships/hyperlink" Target="https://upsrj.edu.mx/31-2/" TargetMode="External"/><Relationship Id="rId82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9" Type="http://schemas.openxmlformats.org/officeDocument/2006/relationships/hyperlink" Target="https://upsrj.edu.mx/31-2/" TargetMode="External"/><Relationship Id="rId4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" Type="http://schemas.openxmlformats.org/officeDocument/2006/relationships/hyperlink" Target="https://upsrj.edu.mx/31-2/" TargetMode="External"/><Relationship Id="rId119" Type="http://schemas.openxmlformats.org/officeDocument/2006/relationships/hyperlink" Target="https://upsrj.edu.mx/31-2/" TargetMode="External"/><Relationship Id="rId326" Type="http://schemas.openxmlformats.org/officeDocument/2006/relationships/hyperlink" Target="https://upsrj.edu.mx/31-2/" TargetMode="External"/><Relationship Id="rId5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2" Type="http://schemas.openxmlformats.org/officeDocument/2006/relationships/hyperlink" Target="https://upsrj.edu.mx/31-2/" TargetMode="External"/><Relationship Id="rId4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37" Type="http://schemas.openxmlformats.org/officeDocument/2006/relationships/hyperlink" Target="https://upsrj.edu.mx/31-2/" TargetMode="External"/><Relationship Id="rId34" Type="http://schemas.openxmlformats.org/officeDocument/2006/relationships/hyperlink" Target="https://upsrj.edu.mx/31-2/" TargetMode="External"/><Relationship Id="rId5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3" Type="http://schemas.openxmlformats.org/officeDocument/2006/relationships/hyperlink" Target="https://upsrj.edu.mx/31-2/" TargetMode="External"/><Relationship Id="rId390" Type="http://schemas.openxmlformats.org/officeDocument/2006/relationships/hyperlink" Target="https://upsrj.edu.mx/31-2/" TargetMode="External"/><Relationship Id="rId404" Type="http://schemas.openxmlformats.org/officeDocument/2006/relationships/hyperlink" Target="https://upsrj.edu.mx/31-2/" TargetMode="External"/><Relationship Id="rId6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0" Type="http://schemas.openxmlformats.org/officeDocument/2006/relationships/hyperlink" Target="https://upsrj.edu.mx/31-2/" TargetMode="External"/><Relationship Id="rId4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5" Type="http://schemas.openxmlformats.org/officeDocument/2006/relationships/hyperlink" Target="https://upsrj.edu.mx/31-2/" TargetMode="External"/><Relationship Id="rId110" Type="http://schemas.openxmlformats.org/officeDocument/2006/relationships/hyperlink" Target="https://upsrj.edu.mx/31-2/" TargetMode="External"/><Relationship Id="rId348" Type="http://schemas.openxmlformats.org/officeDocument/2006/relationships/hyperlink" Target="https://upsrj.edu.mx/31-2/" TargetMode="External"/><Relationship Id="rId5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4" Type="http://schemas.openxmlformats.org/officeDocument/2006/relationships/hyperlink" Target="https://upsrj.edu.mx/31-2/" TargetMode="External"/><Relationship Id="rId208" Type="http://schemas.openxmlformats.org/officeDocument/2006/relationships/hyperlink" Target="https://upsrj.edu.mx/31-2/" TargetMode="External"/><Relationship Id="rId415" Type="http://schemas.openxmlformats.org/officeDocument/2006/relationships/hyperlink" Target="https://upsrj.edu.mx/31-2/" TargetMode="External"/><Relationship Id="rId6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1" Type="http://schemas.openxmlformats.org/officeDocument/2006/relationships/hyperlink" Target="https://upsrj.edu.mx/31-2/" TargetMode="External"/><Relationship Id="rId4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6" Type="http://schemas.openxmlformats.org/officeDocument/2006/relationships/hyperlink" Target="https://upsrj.edu.mx/31-2/" TargetMode="External"/><Relationship Id="rId359" Type="http://schemas.openxmlformats.org/officeDocument/2006/relationships/hyperlink" Target="https://upsrj.edu.mx/31-2/" TargetMode="External"/><Relationship Id="rId5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7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1" Type="http://schemas.openxmlformats.org/officeDocument/2006/relationships/hyperlink" Target="https://upsrj.edu.mx/31-2/" TargetMode="External"/><Relationship Id="rId219" Type="http://schemas.openxmlformats.org/officeDocument/2006/relationships/hyperlink" Target="https://upsrj.edu.mx/31-2/" TargetMode="External"/><Relationship Id="rId4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" Type="http://schemas.openxmlformats.org/officeDocument/2006/relationships/hyperlink" Target="https://upsrj.edu.mx/31-2/" TargetMode="External"/><Relationship Id="rId272" Type="http://schemas.openxmlformats.org/officeDocument/2006/relationships/hyperlink" Target="https://upsrj.edu.mx/31-2/" TargetMode="External"/><Relationship Id="rId5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32" Type="http://schemas.openxmlformats.org/officeDocument/2006/relationships/hyperlink" Target="https://upsrj.edu.mx/31-2/" TargetMode="External"/><Relationship Id="rId78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3" Type="http://schemas.openxmlformats.org/officeDocument/2006/relationships/hyperlink" Target="https://upsrj.edu.mx/31-2/" TargetMode="External"/><Relationship Id="rId4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" Type="http://schemas.openxmlformats.org/officeDocument/2006/relationships/hyperlink" Target="https://upsrj.edu.mx/31-2/" TargetMode="External"/><Relationship Id="rId143" Type="http://schemas.openxmlformats.org/officeDocument/2006/relationships/hyperlink" Target="https://upsrj.edu.mx/31-2/" TargetMode="External"/><Relationship Id="rId350" Type="http://schemas.openxmlformats.org/officeDocument/2006/relationships/hyperlink" Target="https://upsrj.edu.mx/31-2/" TargetMode="External"/><Relationship Id="rId5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" Type="http://schemas.openxmlformats.org/officeDocument/2006/relationships/hyperlink" Target="https://upsrj.edu.mx/31-2/" TargetMode="External"/><Relationship Id="rId210" Type="http://schemas.openxmlformats.org/officeDocument/2006/relationships/hyperlink" Target="https://upsrj.edu.mx/31-2/" TargetMode="External"/><Relationship Id="rId4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94" Type="http://schemas.openxmlformats.org/officeDocument/2006/relationships/hyperlink" Target="https://upsrj.edu.mx/31-2/" TargetMode="External"/><Relationship Id="rId308" Type="http://schemas.openxmlformats.org/officeDocument/2006/relationships/hyperlink" Target="https://upsrj.edu.mx/31-2/" TargetMode="External"/><Relationship Id="rId5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9" Type="http://schemas.openxmlformats.org/officeDocument/2006/relationships/hyperlink" Target="https://upsrj.edu.mx/31-2/" TargetMode="External"/><Relationship Id="rId154" Type="http://schemas.openxmlformats.org/officeDocument/2006/relationships/hyperlink" Target="https://upsrj.edu.mx/31-2/" TargetMode="External"/><Relationship Id="rId361" Type="http://schemas.openxmlformats.org/officeDocument/2006/relationships/hyperlink" Target="https://upsrj.edu.mx/31-2/" TargetMode="External"/><Relationship Id="rId5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" Type="http://schemas.openxmlformats.org/officeDocument/2006/relationships/hyperlink" Target="https://upsrj.edu.mx/31-2/" TargetMode="External"/><Relationship Id="rId221" Type="http://schemas.openxmlformats.org/officeDocument/2006/relationships/hyperlink" Target="https://upsrj.edu.mx/31-2/" TargetMode="External"/><Relationship Id="rId319" Type="http://schemas.openxmlformats.org/officeDocument/2006/relationships/hyperlink" Target="https://upsrj.edu.mx/31-2/" TargetMode="External"/><Relationship Id="rId5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65" Type="http://schemas.openxmlformats.org/officeDocument/2006/relationships/hyperlink" Target="https://upsrj.edu.mx/31-2/" TargetMode="External"/><Relationship Id="rId372" Type="http://schemas.openxmlformats.org/officeDocument/2006/relationships/hyperlink" Target="https://upsrj.edu.mx/31-2/" TargetMode="External"/><Relationship Id="rId6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32" Type="http://schemas.openxmlformats.org/officeDocument/2006/relationships/hyperlink" Target="https://upsrj.edu.mx/31-2/" TargetMode="External"/><Relationship Id="rId27" Type="http://schemas.openxmlformats.org/officeDocument/2006/relationships/hyperlink" Target="https://upsrj.edu.mx/31-2/" TargetMode="External"/><Relationship Id="rId5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4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" Type="http://schemas.openxmlformats.org/officeDocument/2006/relationships/hyperlink" Target="https://upsrj.edu.mx/31-2/" TargetMode="External"/><Relationship Id="rId176" Type="http://schemas.openxmlformats.org/officeDocument/2006/relationships/hyperlink" Target="https://upsrj.edu.mx/31-2/" TargetMode="External"/><Relationship Id="rId383" Type="http://schemas.openxmlformats.org/officeDocument/2006/relationships/hyperlink" Target="https://upsrj.edu.mx/31-2/" TargetMode="External"/><Relationship Id="rId5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3" Type="http://schemas.openxmlformats.org/officeDocument/2006/relationships/hyperlink" Target="https://upsrj.edu.mx/31-2/" TargetMode="External"/><Relationship Id="rId4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8" Type="http://schemas.openxmlformats.org/officeDocument/2006/relationships/hyperlink" Target="https://upsrj.edu.mx/31-2/" TargetMode="External"/><Relationship Id="rId103" Type="http://schemas.openxmlformats.org/officeDocument/2006/relationships/hyperlink" Target="https://upsrj.edu.mx/31-2/" TargetMode="External"/><Relationship Id="rId310" Type="http://schemas.openxmlformats.org/officeDocument/2006/relationships/hyperlink" Target="https://upsrj.edu.mx/31-2/" TargetMode="External"/><Relationship Id="rId5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1" Type="http://schemas.openxmlformats.org/officeDocument/2006/relationships/hyperlink" Target="https://upsrj.edu.mx/31-2/" TargetMode="External"/><Relationship Id="rId187" Type="http://schemas.openxmlformats.org/officeDocument/2006/relationships/hyperlink" Target="https://upsrj.edu.mx/31-2/" TargetMode="External"/><Relationship Id="rId394" Type="http://schemas.openxmlformats.org/officeDocument/2006/relationships/hyperlink" Target="https://upsrj.edu.mx/31-2/" TargetMode="External"/><Relationship Id="rId408" Type="http://schemas.openxmlformats.org/officeDocument/2006/relationships/hyperlink" Target="https://upsrj.edu.mx/31-2/" TargetMode="External"/><Relationship Id="rId6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2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4" Type="http://schemas.openxmlformats.org/officeDocument/2006/relationships/hyperlink" Target="https://upsrj.edu.mx/31-2/" TargetMode="External"/><Relationship Id="rId6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9" Type="http://schemas.openxmlformats.org/officeDocument/2006/relationships/hyperlink" Target="https://upsrj.edu.mx/31-2/" TargetMode="External"/><Relationship Id="rId114" Type="http://schemas.openxmlformats.org/officeDocument/2006/relationships/hyperlink" Target="https://upsrj.edu.mx/31-2/" TargetMode="External"/><Relationship Id="rId4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8" Type="http://schemas.openxmlformats.org/officeDocument/2006/relationships/hyperlink" Target="https://upsrj.edu.mx/31-2/" TargetMode="External"/><Relationship Id="rId321" Type="http://schemas.openxmlformats.org/officeDocument/2006/relationships/hyperlink" Target="https://upsrj.edu.mx/31-2/" TargetMode="External"/><Relationship Id="rId4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3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5" Type="http://schemas.openxmlformats.org/officeDocument/2006/relationships/hyperlink" Target="https://upsrj.edu.mx/31-2/" TargetMode="External"/><Relationship Id="rId4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25" Type="http://schemas.openxmlformats.org/officeDocument/2006/relationships/hyperlink" Target="https://upsrj.edu.mx/31-2/" TargetMode="External"/><Relationship Id="rId332" Type="http://schemas.openxmlformats.org/officeDocument/2006/relationships/hyperlink" Target="https://upsrj.edu.mx/31-2/" TargetMode="External"/><Relationship Id="rId77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76" Type="http://schemas.openxmlformats.org/officeDocument/2006/relationships/hyperlink" Target="https://upsrj.edu.mx/31-2/" TargetMode="External"/><Relationship Id="rId4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0" Type="http://schemas.openxmlformats.org/officeDocument/2006/relationships/hyperlink" Target="https://upsrj.edu.mx/31-2/" TargetMode="External"/><Relationship Id="rId136" Type="http://schemas.openxmlformats.org/officeDocument/2006/relationships/hyperlink" Target="https://upsrj.edu.mx/31-2/" TargetMode="External"/><Relationship Id="rId343" Type="http://schemas.openxmlformats.org/officeDocument/2006/relationships/hyperlink" Target="https://upsrj.edu.mx/31-2/" TargetMode="External"/><Relationship Id="rId5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8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03" Type="http://schemas.openxmlformats.org/officeDocument/2006/relationships/hyperlink" Target="https://upsrj.edu.mx/31-2/" TargetMode="External"/><Relationship Id="rId6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87" Type="http://schemas.openxmlformats.org/officeDocument/2006/relationships/hyperlink" Target="https://upsrj.edu.mx/31-2/" TargetMode="External"/><Relationship Id="rId410" Type="http://schemas.openxmlformats.org/officeDocument/2006/relationships/hyperlink" Target="https://upsrj.edu.mx/31-2/" TargetMode="External"/><Relationship Id="rId4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47" Type="http://schemas.openxmlformats.org/officeDocument/2006/relationships/hyperlink" Target="https://upsrj.edu.mx/31-2/" TargetMode="External"/><Relationship Id="rId354" Type="http://schemas.openxmlformats.org/officeDocument/2006/relationships/hyperlink" Target="https://upsrj.edu.mx/31-2/" TargetMode="External"/><Relationship Id="rId79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" Type="http://schemas.openxmlformats.org/officeDocument/2006/relationships/hyperlink" Target="https://upsrj.edu.mx/31-2/" TargetMode="External"/><Relationship Id="rId5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14" Type="http://schemas.openxmlformats.org/officeDocument/2006/relationships/hyperlink" Target="https://upsrj.edu.mx/31-2/" TargetMode="External"/><Relationship Id="rId298" Type="http://schemas.openxmlformats.org/officeDocument/2006/relationships/hyperlink" Target="https://upsrj.edu.mx/31-2/" TargetMode="External"/><Relationship Id="rId4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58" Type="http://schemas.openxmlformats.org/officeDocument/2006/relationships/hyperlink" Target="https://upsrj.edu.mx/31-2/" TargetMode="External"/><Relationship Id="rId7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" Type="http://schemas.openxmlformats.org/officeDocument/2006/relationships/hyperlink" Target="https://upsrj.edu.mx/31-2/" TargetMode="External"/><Relationship Id="rId365" Type="http://schemas.openxmlformats.org/officeDocument/2006/relationships/hyperlink" Target="https://upsrj.edu.mx/31-2/" TargetMode="External"/><Relationship Id="rId5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5" Type="http://schemas.openxmlformats.org/officeDocument/2006/relationships/hyperlink" Target="https://upsrj.edu.mx/31-2/" TargetMode="External"/><Relationship Id="rId4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3" Type="http://schemas.openxmlformats.org/officeDocument/2006/relationships/hyperlink" Target="https://upsrj.edu.mx/31-2/" TargetMode="External"/><Relationship Id="rId169" Type="http://schemas.openxmlformats.org/officeDocument/2006/relationships/hyperlink" Target="https://upsrj.edu.mx/31-2/" TargetMode="External"/><Relationship Id="rId376" Type="http://schemas.openxmlformats.org/officeDocument/2006/relationships/hyperlink" Target="https://upsrj.edu.mx/31-2/" TargetMode="External"/><Relationship Id="rId5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9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0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" Type="http://schemas.openxmlformats.org/officeDocument/2006/relationships/hyperlink" Target="https://upsrj.edu.mx/31-2/" TargetMode="External"/><Relationship Id="rId236" Type="http://schemas.openxmlformats.org/officeDocument/2006/relationships/hyperlink" Target="https://upsrj.edu.mx/31-2/" TargetMode="External"/><Relationship Id="rId4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03" Type="http://schemas.openxmlformats.org/officeDocument/2006/relationships/hyperlink" Target="https://upsrj.edu.mx/31-2/" TargetMode="External"/><Relationship Id="rId74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4" Type="http://schemas.openxmlformats.org/officeDocument/2006/relationships/hyperlink" Target="https://upsrj.edu.mx/31-2/" TargetMode="External"/><Relationship Id="rId387" Type="http://schemas.openxmlformats.org/officeDocument/2006/relationships/hyperlink" Target="https://upsrj.edu.mx/31-2/" TargetMode="External"/><Relationship Id="rId5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5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81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47" Type="http://schemas.openxmlformats.org/officeDocument/2006/relationships/hyperlink" Target="https://upsrj.edu.mx/31-2/" TargetMode="External"/><Relationship Id="rId107" Type="http://schemas.openxmlformats.org/officeDocument/2006/relationships/hyperlink" Target="https://upsrj.edu.mx/31-2/" TargetMode="External"/><Relationship Id="rId4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5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1" Type="http://schemas.openxmlformats.org/officeDocument/2006/relationships/hyperlink" Target="https://upsrj.edu.mx/31-2/" TargetMode="External"/><Relationship Id="rId314" Type="http://schemas.openxmlformats.org/officeDocument/2006/relationships/hyperlink" Target="https://upsrj.edu.mx/31-2/" TargetMode="External"/><Relationship Id="rId398" Type="http://schemas.openxmlformats.org/officeDocument/2006/relationships/hyperlink" Target="https://upsrj.edu.mx/31-2/" TargetMode="External"/><Relationship Id="rId5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95" Type="http://schemas.openxmlformats.org/officeDocument/2006/relationships/hyperlink" Target="https://upsrj.edu.mx/31-2/" TargetMode="External"/><Relationship Id="rId160" Type="http://schemas.openxmlformats.org/officeDocument/2006/relationships/hyperlink" Target="https://upsrj.edu.mx/31-2/" TargetMode="External"/><Relationship Id="rId82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58" Type="http://schemas.openxmlformats.org/officeDocument/2006/relationships/hyperlink" Target="https://upsrj.edu.mx/31-2/" TargetMode="External"/><Relationship Id="rId465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7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2" Type="http://schemas.openxmlformats.org/officeDocument/2006/relationships/hyperlink" Target="https://upsrj.edu.mx/31-2/" TargetMode="External"/><Relationship Id="rId118" Type="http://schemas.openxmlformats.org/officeDocument/2006/relationships/hyperlink" Target="https://upsrj.edu.mx/31-2/" TargetMode="External"/><Relationship Id="rId325" Type="http://schemas.openxmlformats.org/officeDocument/2006/relationships/hyperlink" Target="https://upsrj.edu.mx/31-2/" TargetMode="External"/><Relationship Id="rId532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71" Type="http://schemas.openxmlformats.org/officeDocument/2006/relationships/hyperlink" Target="https://upsrj.edu.mx/31-2/" TargetMode="External"/><Relationship Id="rId269" Type="http://schemas.openxmlformats.org/officeDocument/2006/relationships/hyperlink" Target="https://upsrj.edu.mx/31-2/" TargetMode="External"/><Relationship Id="rId476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8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3" Type="http://schemas.openxmlformats.org/officeDocument/2006/relationships/hyperlink" Target="https://upsrj.edu.mx/31-2/" TargetMode="External"/><Relationship Id="rId129" Type="http://schemas.openxmlformats.org/officeDocument/2006/relationships/hyperlink" Target="https://upsrj.edu.mx/31-2/" TargetMode="External"/><Relationship Id="rId336" Type="http://schemas.openxmlformats.org/officeDocument/2006/relationships/hyperlink" Target="https://upsrj.edu.mx/31-2/" TargetMode="External"/><Relationship Id="rId543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82" Type="http://schemas.openxmlformats.org/officeDocument/2006/relationships/hyperlink" Target="https://upsrj.edu.mx/31-2/" TargetMode="External"/><Relationship Id="rId403" Type="http://schemas.openxmlformats.org/officeDocument/2006/relationships/hyperlink" Target="https://upsrj.edu.mx/31-2/" TargetMode="External"/><Relationship Id="rId75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487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10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9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0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347" Type="http://schemas.openxmlformats.org/officeDocument/2006/relationships/hyperlink" Target="https://upsrj.edu.mx/31-2/" TargetMode="External"/><Relationship Id="rId44" Type="http://schemas.openxmlformats.org/officeDocument/2006/relationships/hyperlink" Target="https://upsrj.edu.mx/31-2/" TargetMode="External"/><Relationship Id="rId554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76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193" Type="http://schemas.openxmlformats.org/officeDocument/2006/relationships/hyperlink" Target="https://upsrj.edu.mx/31-2/" TargetMode="External"/><Relationship Id="rId207" Type="http://schemas.openxmlformats.org/officeDocument/2006/relationships/hyperlink" Target="https://upsrj.edu.mx/31-2/" TargetMode="External"/><Relationship Id="rId414" Type="http://schemas.openxmlformats.org/officeDocument/2006/relationships/hyperlink" Target="https://upsrj.edu.mx/31-2/" TargetMode="External"/><Relationship Id="rId498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621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Relationship Id="rId260" Type="http://schemas.openxmlformats.org/officeDocument/2006/relationships/hyperlink" Target="https://upsrj.edu.mx/31-2/" TargetMode="External"/><Relationship Id="rId719" Type="http://schemas.openxmlformats.org/officeDocument/2006/relationships/hyperlink" Target="http://www.queretaro.gob.mx/ShowAs.aspx?Nombre=174835516_A.Simplificado_Adq_07jun18.pdf&amp;Ruta=Uploads\Formato_Art66FLXVII_2\174835516_A.Simplificado_Adq_07jun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2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3">
        <v>45108</v>
      </c>
      <c r="C8" s="3">
        <v>45199</v>
      </c>
      <c r="D8" t="s">
        <v>112</v>
      </c>
      <c r="I8" t="s">
        <v>215</v>
      </c>
      <c r="J8" t="s">
        <v>216</v>
      </c>
      <c r="K8" t="s">
        <v>115</v>
      </c>
      <c r="M8" t="s">
        <v>217</v>
      </c>
      <c r="N8" t="s">
        <v>143</v>
      </c>
      <c r="O8" t="s">
        <v>150</v>
      </c>
      <c r="P8" t="s">
        <v>218</v>
      </c>
      <c r="Q8" t="s">
        <v>157</v>
      </c>
      <c r="U8" t="s">
        <v>182</v>
      </c>
      <c r="V8" t="s">
        <v>219</v>
      </c>
      <c r="Z8" t="s">
        <v>220</v>
      </c>
      <c r="AB8" t="s">
        <v>143</v>
      </c>
      <c r="AC8" t="s">
        <v>221</v>
      </c>
      <c r="AH8" t="s">
        <v>222</v>
      </c>
      <c r="AI8" t="s">
        <v>223</v>
      </c>
      <c r="AJ8" t="s">
        <v>224</v>
      </c>
      <c r="AN8" s="4" t="s">
        <v>225</v>
      </c>
      <c r="AO8" t="s">
        <v>226</v>
      </c>
      <c r="AP8" s="5" t="s">
        <v>227</v>
      </c>
      <c r="AQ8" s="4" t="s">
        <v>228</v>
      </c>
      <c r="AR8" s="4" t="s">
        <v>229</v>
      </c>
      <c r="AS8" s="6" t="s">
        <v>230</v>
      </c>
      <c r="AT8" s="3">
        <v>45200</v>
      </c>
      <c r="AU8" s="3">
        <v>45199</v>
      </c>
      <c r="AV8" t="s">
        <v>231</v>
      </c>
    </row>
    <row r="9" spans="1:48" x14ac:dyDescent="0.25">
      <c r="A9">
        <v>2023</v>
      </c>
      <c r="B9" s="3">
        <v>45108</v>
      </c>
      <c r="C9" s="3">
        <v>45199</v>
      </c>
      <c r="D9" t="s">
        <v>111</v>
      </c>
      <c r="E9" t="s">
        <v>232</v>
      </c>
      <c r="F9" t="s">
        <v>233</v>
      </c>
      <c r="G9" t="s">
        <v>234</v>
      </c>
      <c r="H9" t="s">
        <v>113</v>
      </c>
      <c r="J9" t="s">
        <v>216</v>
      </c>
      <c r="K9" t="s">
        <v>115</v>
      </c>
      <c r="M9" t="s">
        <v>235</v>
      </c>
      <c r="N9" t="s">
        <v>123</v>
      </c>
      <c r="O9" t="s">
        <v>150</v>
      </c>
      <c r="P9" t="s">
        <v>236</v>
      </c>
      <c r="Q9" t="s">
        <v>157</v>
      </c>
      <c r="U9" t="s">
        <v>182</v>
      </c>
      <c r="V9" t="s">
        <v>237</v>
      </c>
      <c r="Z9" t="s">
        <v>238</v>
      </c>
      <c r="AB9" t="s">
        <v>123</v>
      </c>
      <c r="AC9" t="s">
        <v>239</v>
      </c>
      <c r="AN9" s="4" t="s">
        <v>225</v>
      </c>
      <c r="AO9" t="s">
        <v>240</v>
      </c>
      <c r="AP9" s="5" t="s">
        <v>241</v>
      </c>
      <c r="AQ9" s="4" t="s">
        <v>228</v>
      </c>
      <c r="AR9" s="4" t="s">
        <v>229</v>
      </c>
      <c r="AS9" s="6" t="s">
        <v>230</v>
      </c>
      <c r="AT9" s="3">
        <v>45200</v>
      </c>
      <c r="AU9" s="3">
        <v>45199</v>
      </c>
      <c r="AV9" t="s">
        <v>231</v>
      </c>
    </row>
    <row r="10" spans="1:48" x14ac:dyDescent="0.25">
      <c r="A10">
        <v>2023</v>
      </c>
      <c r="B10" s="3">
        <v>45108</v>
      </c>
      <c r="C10" s="3">
        <v>45199</v>
      </c>
      <c r="D10" t="s">
        <v>112</v>
      </c>
      <c r="I10" t="s">
        <v>242</v>
      </c>
      <c r="J10" t="s">
        <v>216</v>
      </c>
      <c r="K10" t="s">
        <v>115</v>
      </c>
      <c r="M10" t="s">
        <v>243</v>
      </c>
      <c r="N10" t="s">
        <v>144</v>
      </c>
      <c r="O10" t="s">
        <v>150</v>
      </c>
      <c r="P10" t="s">
        <v>244</v>
      </c>
      <c r="Q10" t="s">
        <v>157</v>
      </c>
      <c r="U10" t="s">
        <v>182</v>
      </c>
      <c r="V10" t="s">
        <v>245</v>
      </c>
      <c r="Z10" t="s">
        <v>246</v>
      </c>
      <c r="AB10" t="s">
        <v>144</v>
      </c>
      <c r="AC10" t="s">
        <v>247</v>
      </c>
      <c r="AH10" t="s">
        <v>248</v>
      </c>
      <c r="AI10" t="s">
        <v>249</v>
      </c>
      <c r="AJ10" t="s">
        <v>250</v>
      </c>
      <c r="AN10" s="4" t="s">
        <v>225</v>
      </c>
      <c r="AO10" t="s">
        <v>251</v>
      </c>
      <c r="AP10" s="5" t="s">
        <v>252</v>
      </c>
      <c r="AQ10" s="4" t="s">
        <v>228</v>
      </c>
      <c r="AR10" s="4" t="s">
        <v>229</v>
      </c>
      <c r="AS10" s="6" t="s">
        <v>230</v>
      </c>
      <c r="AT10" s="3">
        <v>45200</v>
      </c>
      <c r="AU10" s="3">
        <v>45199</v>
      </c>
      <c r="AV10" t="s">
        <v>231</v>
      </c>
    </row>
    <row r="11" spans="1:48" x14ac:dyDescent="0.25">
      <c r="A11">
        <v>2023</v>
      </c>
      <c r="B11" s="3">
        <v>45108</v>
      </c>
      <c r="C11" s="3">
        <v>45199</v>
      </c>
      <c r="D11" t="s">
        <v>111</v>
      </c>
      <c r="E11" t="s">
        <v>253</v>
      </c>
      <c r="F11" t="s">
        <v>254</v>
      </c>
      <c r="G11" t="s">
        <v>255</v>
      </c>
      <c r="H11" t="s">
        <v>113</v>
      </c>
      <c r="J11" t="s">
        <v>216</v>
      </c>
      <c r="K11" t="s">
        <v>115</v>
      </c>
      <c r="M11" t="s">
        <v>256</v>
      </c>
      <c r="N11" t="s">
        <v>117</v>
      </c>
      <c r="O11" t="s">
        <v>150</v>
      </c>
      <c r="P11" t="s">
        <v>257</v>
      </c>
      <c r="Q11" t="s">
        <v>157</v>
      </c>
      <c r="U11" t="s">
        <v>182</v>
      </c>
      <c r="Z11" t="s">
        <v>258</v>
      </c>
      <c r="AB11" t="s">
        <v>117</v>
      </c>
      <c r="AC11" t="s">
        <v>259</v>
      </c>
      <c r="AN11" s="4" t="s">
        <v>225</v>
      </c>
      <c r="AO11" t="s">
        <v>260</v>
      </c>
      <c r="AP11" s="5" t="s">
        <v>261</v>
      </c>
      <c r="AQ11" s="4" t="s">
        <v>228</v>
      </c>
      <c r="AR11" s="4" t="s">
        <v>229</v>
      </c>
      <c r="AS11" s="6" t="s">
        <v>230</v>
      </c>
      <c r="AT11" s="3">
        <v>45200</v>
      </c>
      <c r="AU11" s="3">
        <v>45199</v>
      </c>
      <c r="AV11" t="s">
        <v>231</v>
      </c>
    </row>
    <row r="12" spans="1:48" x14ac:dyDescent="0.25">
      <c r="A12">
        <v>2023</v>
      </c>
      <c r="B12" s="3">
        <v>45108</v>
      </c>
      <c r="C12" s="3">
        <v>45199</v>
      </c>
      <c r="D12" t="s">
        <v>112</v>
      </c>
      <c r="I12" t="s">
        <v>262</v>
      </c>
      <c r="J12" t="s">
        <v>216</v>
      </c>
      <c r="K12" t="s">
        <v>115</v>
      </c>
      <c r="M12" t="s">
        <v>263</v>
      </c>
      <c r="N12" t="s">
        <v>144</v>
      </c>
      <c r="O12" t="s">
        <v>150</v>
      </c>
      <c r="P12" t="s">
        <v>264</v>
      </c>
      <c r="Q12" t="s">
        <v>157</v>
      </c>
      <c r="U12" t="s">
        <v>182</v>
      </c>
      <c r="V12" t="s">
        <v>265</v>
      </c>
      <c r="Z12" t="s">
        <v>246</v>
      </c>
      <c r="AB12" t="s">
        <v>144</v>
      </c>
      <c r="AC12" t="s">
        <v>266</v>
      </c>
      <c r="AH12" t="s">
        <v>267</v>
      </c>
      <c r="AI12" t="s">
        <v>268</v>
      </c>
      <c r="AJ12" t="s">
        <v>269</v>
      </c>
      <c r="AN12" s="4" t="s">
        <v>225</v>
      </c>
      <c r="AO12" t="s">
        <v>270</v>
      </c>
      <c r="AP12" s="5" t="s">
        <v>271</v>
      </c>
      <c r="AQ12" s="4" t="s">
        <v>228</v>
      </c>
      <c r="AR12" s="4" t="s">
        <v>229</v>
      </c>
      <c r="AS12" s="6" t="s">
        <v>230</v>
      </c>
      <c r="AT12" s="3">
        <v>45200</v>
      </c>
      <c r="AU12" s="3">
        <v>45199</v>
      </c>
      <c r="AV12" t="s">
        <v>231</v>
      </c>
    </row>
    <row r="13" spans="1:48" x14ac:dyDescent="0.25">
      <c r="A13">
        <v>2023</v>
      </c>
      <c r="B13" s="3">
        <v>45108</v>
      </c>
      <c r="C13" s="3">
        <v>45199</v>
      </c>
      <c r="D13" t="s">
        <v>112</v>
      </c>
      <c r="I13" t="s">
        <v>272</v>
      </c>
      <c r="J13" t="s">
        <v>216</v>
      </c>
      <c r="K13" t="s">
        <v>115</v>
      </c>
      <c r="M13" t="s">
        <v>273</v>
      </c>
      <c r="N13" t="s">
        <v>144</v>
      </c>
      <c r="O13" t="s">
        <v>150</v>
      </c>
      <c r="P13" t="s">
        <v>274</v>
      </c>
      <c r="Q13" t="s">
        <v>157</v>
      </c>
      <c r="U13" t="s">
        <v>182</v>
      </c>
      <c r="V13" t="s">
        <v>275</v>
      </c>
      <c r="Z13" t="s">
        <v>276</v>
      </c>
      <c r="AB13" t="s">
        <v>144</v>
      </c>
      <c r="AC13" t="s">
        <v>277</v>
      </c>
      <c r="AH13" t="s">
        <v>278</v>
      </c>
      <c r="AI13" t="s">
        <v>279</v>
      </c>
      <c r="AJ13" t="s">
        <v>280</v>
      </c>
      <c r="AN13" s="4" t="s">
        <v>225</v>
      </c>
      <c r="AO13" t="s">
        <v>281</v>
      </c>
      <c r="AP13" s="5" t="s">
        <v>282</v>
      </c>
      <c r="AQ13" s="4" t="s">
        <v>228</v>
      </c>
      <c r="AR13" s="4" t="s">
        <v>229</v>
      </c>
      <c r="AS13" s="6" t="s">
        <v>230</v>
      </c>
      <c r="AT13" s="3">
        <v>45200</v>
      </c>
      <c r="AU13" s="3">
        <v>45199</v>
      </c>
      <c r="AV13" t="s">
        <v>231</v>
      </c>
    </row>
    <row r="14" spans="1:48" x14ac:dyDescent="0.25">
      <c r="A14">
        <v>2023</v>
      </c>
      <c r="B14" s="3">
        <v>45108</v>
      </c>
      <c r="C14" s="3">
        <v>45199</v>
      </c>
      <c r="D14" t="s">
        <v>112</v>
      </c>
      <c r="I14" t="s">
        <v>283</v>
      </c>
      <c r="J14" t="s">
        <v>216</v>
      </c>
      <c r="K14" t="s">
        <v>115</v>
      </c>
      <c r="M14" t="s">
        <v>284</v>
      </c>
      <c r="N14" t="s">
        <v>144</v>
      </c>
      <c r="O14" t="s">
        <v>150</v>
      </c>
      <c r="P14" t="s">
        <v>285</v>
      </c>
      <c r="Q14" t="s">
        <v>157</v>
      </c>
      <c r="U14" t="s">
        <v>182</v>
      </c>
      <c r="V14" t="s">
        <v>286</v>
      </c>
      <c r="Z14" t="s">
        <v>246</v>
      </c>
      <c r="AB14" t="s">
        <v>144</v>
      </c>
      <c r="AC14" t="s">
        <v>287</v>
      </c>
      <c r="AH14" t="s">
        <v>288</v>
      </c>
      <c r="AI14" t="s">
        <v>289</v>
      </c>
      <c r="AJ14" t="s">
        <v>290</v>
      </c>
      <c r="AN14" s="4" t="s">
        <v>225</v>
      </c>
      <c r="AO14" t="s">
        <v>291</v>
      </c>
      <c r="AP14" s="5" t="s">
        <v>292</v>
      </c>
      <c r="AQ14" s="4" t="s">
        <v>228</v>
      </c>
      <c r="AR14" s="4" t="s">
        <v>229</v>
      </c>
      <c r="AS14" s="6" t="s">
        <v>230</v>
      </c>
      <c r="AT14" s="3">
        <v>45200</v>
      </c>
      <c r="AU14" s="3">
        <v>45199</v>
      </c>
      <c r="AV14" t="s">
        <v>231</v>
      </c>
    </row>
    <row r="15" spans="1:48" x14ac:dyDescent="0.25">
      <c r="A15">
        <v>2023</v>
      </c>
      <c r="B15" s="3">
        <v>45108</v>
      </c>
      <c r="C15" s="3">
        <v>45199</v>
      </c>
      <c r="D15" t="s">
        <v>112</v>
      </c>
      <c r="I15" t="s">
        <v>293</v>
      </c>
      <c r="J15" t="s">
        <v>216</v>
      </c>
      <c r="K15" t="s">
        <v>115</v>
      </c>
      <c r="M15" t="s">
        <v>294</v>
      </c>
      <c r="N15" t="s">
        <v>144</v>
      </c>
      <c r="O15" t="s">
        <v>150</v>
      </c>
      <c r="P15" t="s">
        <v>295</v>
      </c>
      <c r="Q15" t="s">
        <v>157</v>
      </c>
      <c r="U15" t="s">
        <v>182</v>
      </c>
      <c r="V15" t="s">
        <v>296</v>
      </c>
      <c r="Z15" t="s">
        <v>297</v>
      </c>
      <c r="AB15" t="s">
        <v>144</v>
      </c>
      <c r="AC15" t="s">
        <v>298</v>
      </c>
      <c r="AH15" t="s">
        <v>299</v>
      </c>
      <c r="AI15" t="s">
        <v>250</v>
      </c>
      <c r="AJ15" t="s">
        <v>300</v>
      </c>
      <c r="AN15" s="4" t="s">
        <v>225</v>
      </c>
      <c r="AO15" t="s">
        <v>301</v>
      </c>
      <c r="AP15" s="5" t="s">
        <v>302</v>
      </c>
      <c r="AQ15" s="4" t="s">
        <v>228</v>
      </c>
      <c r="AR15" s="4" t="s">
        <v>229</v>
      </c>
      <c r="AS15" s="6" t="s">
        <v>230</v>
      </c>
      <c r="AT15" s="3">
        <v>45200</v>
      </c>
      <c r="AU15" s="3">
        <v>45199</v>
      </c>
      <c r="AV15" t="s">
        <v>231</v>
      </c>
    </row>
    <row r="16" spans="1:48" x14ac:dyDescent="0.25">
      <c r="A16">
        <v>2023</v>
      </c>
      <c r="B16" s="3">
        <v>45108</v>
      </c>
      <c r="C16" s="3">
        <v>45199</v>
      </c>
      <c r="D16" t="s">
        <v>112</v>
      </c>
      <c r="I16" t="s">
        <v>303</v>
      </c>
      <c r="J16" t="s">
        <v>216</v>
      </c>
      <c r="K16" t="s">
        <v>115</v>
      </c>
      <c r="M16" t="s">
        <v>304</v>
      </c>
      <c r="N16" t="s">
        <v>144</v>
      </c>
      <c r="O16" t="s">
        <v>150</v>
      </c>
      <c r="P16" t="s">
        <v>305</v>
      </c>
      <c r="Q16" t="s">
        <v>157</v>
      </c>
      <c r="U16" t="s">
        <v>182</v>
      </c>
      <c r="V16" t="s">
        <v>296</v>
      </c>
      <c r="Z16" t="s">
        <v>246</v>
      </c>
      <c r="AB16" t="s">
        <v>144</v>
      </c>
      <c r="AC16" t="s">
        <v>306</v>
      </c>
      <c r="AH16" t="s">
        <v>307</v>
      </c>
      <c r="AI16" t="s">
        <v>308</v>
      </c>
      <c r="AJ16" t="s">
        <v>309</v>
      </c>
      <c r="AN16" s="4" t="s">
        <v>225</v>
      </c>
      <c r="AO16" t="s">
        <v>310</v>
      </c>
      <c r="AP16" s="5" t="s">
        <v>311</v>
      </c>
      <c r="AQ16" s="4" t="s">
        <v>228</v>
      </c>
      <c r="AR16" s="4" t="s">
        <v>229</v>
      </c>
      <c r="AS16" s="6" t="s">
        <v>230</v>
      </c>
      <c r="AT16" s="3">
        <v>45200</v>
      </c>
      <c r="AU16" s="3">
        <v>45199</v>
      </c>
      <c r="AV16" t="s">
        <v>231</v>
      </c>
    </row>
    <row r="17" spans="1:48" x14ac:dyDescent="0.25">
      <c r="A17">
        <v>2023</v>
      </c>
      <c r="B17" s="3">
        <v>45108</v>
      </c>
      <c r="C17" s="3">
        <v>45199</v>
      </c>
      <c r="D17" t="s">
        <v>112</v>
      </c>
      <c r="I17" t="s">
        <v>312</v>
      </c>
      <c r="J17" t="s">
        <v>216</v>
      </c>
      <c r="K17" t="s">
        <v>115</v>
      </c>
      <c r="M17" t="s">
        <v>313</v>
      </c>
      <c r="N17" t="s">
        <v>144</v>
      </c>
      <c r="O17" t="s">
        <v>150</v>
      </c>
      <c r="P17" t="s">
        <v>314</v>
      </c>
      <c r="Q17" t="s">
        <v>157</v>
      </c>
      <c r="U17" t="s">
        <v>182</v>
      </c>
      <c r="V17" t="s">
        <v>296</v>
      </c>
      <c r="Z17" t="s">
        <v>297</v>
      </c>
      <c r="AB17" t="s">
        <v>144</v>
      </c>
      <c r="AC17" t="s">
        <v>298</v>
      </c>
      <c r="AH17" t="s">
        <v>315</v>
      </c>
      <c r="AI17" t="s">
        <v>316</v>
      </c>
      <c r="AJ17" t="s">
        <v>233</v>
      </c>
      <c r="AN17" s="4" t="s">
        <v>225</v>
      </c>
      <c r="AO17" t="s">
        <v>317</v>
      </c>
      <c r="AP17" s="5" t="s">
        <v>318</v>
      </c>
      <c r="AQ17" s="4" t="s">
        <v>228</v>
      </c>
      <c r="AR17" s="4" t="s">
        <v>229</v>
      </c>
      <c r="AS17" s="6" t="s">
        <v>230</v>
      </c>
      <c r="AT17" s="3">
        <v>45200</v>
      </c>
      <c r="AU17" s="3">
        <v>45199</v>
      </c>
      <c r="AV17" t="s">
        <v>231</v>
      </c>
    </row>
    <row r="18" spans="1:48" x14ac:dyDescent="0.25">
      <c r="A18">
        <v>2023</v>
      </c>
      <c r="B18" s="3">
        <v>45108</v>
      </c>
      <c r="C18" s="3">
        <v>45199</v>
      </c>
      <c r="D18" t="s">
        <v>111</v>
      </c>
      <c r="E18" t="s">
        <v>319</v>
      </c>
      <c r="F18" t="s">
        <v>320</v>
      </c>
      <c r="G18" t="s">
        <v>321</v>
      </c>
      <c r="H18" t="s">
        <v>113</v>
      </c>
      <c r="J18" t="s">
        <v>216</v>
      </c>
      <c r="K18" t="s">
        <v>115</v>
      </c>
      <c r="M18" t="s">
        <v>322</v>
      </c>
      <c r="N18" t="s">
        <v>137</v>
      </c>
      <c r="O18" t="s">
        <v>150</v>
      </c>
      <c r="P18" t="s">
        <v>323</v>
      </c>
      <c r="Q18" t="s">
        <v>157</v>
      </c>
      <c r="U18" t="s">
        <v>182</v>
      </c>
      <c r="V18" t="s">
        <v>324</v>
      </c>
      <c r="Z18" t="s">
        <v>325</v>
      </c>
      <c r="AB18" t="s">
        <v>137</v>
      </c>
      <c r="AC18" t="s">
        <v>326</v>
      </c>
      <c r="AN18" s="4" t="s">
        <v>225</v>
      </c>
      <c r="AO18" t="s">
        <v>327</v>
      </c>
      <c r="AP18" s="5" t="s">
        <v>328</v>
      </c>
      <c r="AQ18" s="4" t="s">
        <v>228</v>
      </c>
      <c r="AR18" s="4" t="s">
        <v>229</v>
      </c>
      <c r="AS18" s="6" t="s">
        <v>230</v>
      </c>
      <c r="AT18" s="3">
        <v>45200</v>
      </c>
      <c r="AU18" s="3">
        <v>45199</v>
      </c>
      <c r="AV18" t="s">
        <v>231</v>
      </c>
    </row>
    <row r="19" spans="1:48" x14ac:dyDescent="0.25">
      <c r="A19">
        <v>2023</v>
      </c>
      <c r="B19" s="3">
        <v>45108</v>
      </c>
      <c r="C19" s="3">
        <v>45199</v>
      </c>
      <c r="D19" t="s">
        <v>111</v>
      </c>
      <c r="E19" t="s">
        <v>329</v>
      </c>
      <c r="F19" t="s">
        <v>330</v>
      </c>
      <c r="G19" t="s">
        <v>316</v>
      </c>
      <c r="H19" t="s">
        <v>113</v>
      </c>
      <c r="J19" t="s">
        <v>216</v>
      </c>
      <c r="K19" t="s">
        <v>115</v>
      </c>
      <c r="M19" t="s">
        <v>331</v>
      </c>
      <c r="N19" t="s">
        <v>144</v>
      </c>
      <c r="O19" t="s">
        <v>150</v>
      </c>
      <c r="P19" t="s">
        <v>332</v>
      </c>
      <c r="Q19" t="s">
        <v>157</v>
      </c>
      <c r="U19" t="s">
        <v>182</v>
      </c>
      <c r="V19" t="s">
        <v>296</v>
      </c>
      <c r="Z19" t="s">
        <v>333</v>
      </c>
      <c r="AB19" t="s">
        <v>144</v>
      </c>
      <c r="AC19" t="s">
        <v>334</v>
      </c>
      <c r="AN19" s="4" t="s">
        <v>225</v>
      </c>
      <c r="AO19" t="s">
        <v>335</v>
      </c>
      <c r="AP19" s="5" t="s">
        <v>336</v>
      </c>
      <c r="AQ19" s="4" t="s">
        <v>228</v>
      </c>
      <c r="AR19" s="4" t="s">
        <v>229</v>
      </c>
      <c r="AS19" s="6" t="s">
        <v>230</v>
      </c>
      <c r="AT19" s="3">
        <v>45200</v>
      </c>
      <c r="AU19" s="3">
        <v>45199</v>
      </c>
      <c r="AV19" t="s">
        <v>231</v>
      </c>
    </row>
    <row r="20" spans="1:48" x14ac:dyDescent="0.25">
      <c r="A20">
        <v>2023</v>
      </c>
      <c r="B20" s="3">
        <v>45108</v>
      </c>
      <c r="C20" s="3">
        <v>45199</v>
      </c>
      <c r="D20" t="s">
        <v>111</v>
      </c>
      <c r="E20" t="s">
        <v>337</v>
      </c>
      <c r="F20" t="s">
        <v>338</v>
      </c>
      <c r="G20" t="s">
        <v>339</v>
      </c>
      <c r="H20" t="s">
        <v>114</v>
      </c>
      <c r="J20" t="s">
        <v>216</v>
      </c>
      <c r="K20" t="s">
        <v>115</v>
      </c>
      <c r="M20" t="s">
        <v>340</v>
      </c>
      <c r="N20" t="s">
        <v>144</v>
      </c>
      <c r="O20" t="s">
        <v>150</v>
      </c>
      <c r="P20" t="s">
        <v>341</v>
      </c>
      <c r="Q20" t="s">
        <v>157</v>
      </c>
      <c r="U20" t="s">
        <v>182</v>
      </c>
      <c r="V20" t="s">
        <v>296</v>
      </c>
      <c r="Z20" t="s">
        <v>246</v>
      </c>
      <c r="AB20" t="s">
        <v>144</v>
      </c>
      <c r="AC20" t="s">
        <v>342</v>
      </c>
      <c r="AN20" s="4" t="s">
        <v>225</v>
      </c>
      <c r="AO20" t="s">
        <v>343</v>
      </c>
      <c r="AP20" s="5" t="s">
        <v>344</v>
      </c>
      <c r="AQ20" s="4" t="s">
        <v>228</v>
      </c>
      <c r="AR20" s="4" t="s">
        <v>229</v>
      </c>
      <c r="AS20" s="6" t="s">
        <v>230</v>
      </c>
      <c r="AT20" s="3">
        <v>45200</v>
      </c>
      <c r="AU20" s="3">
        <v>45199</v>
      </c>
      <c r="AV20" t="s">
        <v>231</v>
      </c>
    </row>
    <row r="21" spans="1:48" x14ac:dyDescent="0.25">
      <c r="A21">
        <v>2023</v>
      </c>
      <c r="B21" s="3">
        <v>45108</v>
      </c>
      <c r="C21" s="3">
        <v>45199</v>
      </c>
      <c r="D21" t="s">
        <v>112</v>
      </c>
      <c r="I21" t="s">
        <v>345</v>
      </c>
      <c r="J21" t="s">
        <v>216</v>
      </c>
      <c r="K21" t="s">
        <v>115</v>
      </c>
      <c r="M21" t="s">
        <v>346</v>
      </c>
      <c r="N21" t="s">
        <v>147</v>
      </c>
      <c r="O21" t="s">
        <v>150</v>
      </c>
      <c r="P21" t="s">
        <v>347</v>
      </c>
      <c r="Q21" t="s">
        <v>157</v>
      </c>
      <c r="U21" t="s">
        <v>182</v>
      </c>
      <c r="V21" t="s">
        <v>348</v>
      </c>
      <c r="Z21" t="s">
        <v>349</v>
      </c>
      <c r="AB21" t="s">
        <v>147</v>
      </c>
      <c r="AC21" t="s">
        <v>350</v>
      </c>
      <c r="AH21" t="s">
        <v>351</v>
      </c>
      <c r="AI21" t="s">
        <v>352</v>
      </c>
      <c r="AJ21" t="s">
        <v>353</v>
      </c>
      <c r="AN21" s="4" t="s">
        <v>225</v>
      </c>
      <c r="AO21" t="s">
        <v>354</v>
      </c>
      <c r="AP21" s="5" t="s">
        <v>355</v>
      </c>
      <c r="AQ21" s="4" t="s">
        <v>228</v>
      </c>
      <c r="AR21" s="4" t="s">
        <v>229</v>
      </c>
      <c r="AS21" s="6" t="s">
        <v>230</v>
      </c>
      <c r="AT21" s="3">
        <v>45200</v>
      </c>
      <c r="AU21" s="3">
        <v>45199</v>
      </c>
      <c r="AV21" t="s">
        <v>231</v>
      </c>
    </row>
    <row r="22" spans="1:48" x14ac:dyDescent="0.25">
      <c r="A22">
        <v>2023</v>
      </c>
      <c r="B22" s="3">
        <v>45108</v>
      </c>
      <c r="C22" s="3">
        <v>45199</v>
      </c>
      <c r="D22" t="s">
        <v>111</v>
      </c>
      <c r="E22" t="s">
        <v>356</v>
      </c>
      <c r="F22" t="s">
        <v>357</v>
      </c>
      <c r="G22" t="s">
        <v>358</v>
      </c>
      <c r="H22" t="s">
        <v>113</v>
      </c>
      <c r="J22" t="s">
        <v>216</v>
      </c>
      <c r="K22" t="s">
        <v>115</v>
      </c>
      <c r="M22" t="s">
        <v>359</v>
      </c>
      <c r="N22" t="s">
        <v>144</v>
      </c>
      <c r="O22" t="s">
        <v>150</v>
      </c>
      <c r="P22" t="s">
        <v>360</v>
      </c>
      <c r="Q22" t="s">
        <v>157</v>
      </c>
      <c r="U22" t="s">
        <v>182</v>
      </c>
      <c r="V22" t="s">
        <v>361</v>
      </c>
      <c r="Z22" t="s">
        <v>362</v>
      </c>
      <c r="AB22" t="s">
        <v>144</v>
      </c>
      <c r="AC22" t="s">
        <v>363</v>
      </c>
      <c r="AN22" s="4" t="s">
        <v>225</v>
      </c>
      <c r="AO22" t="s">
        <v>364</v>
      </c>
      <c r="AP22" s="5" t="s">
        <v>365</v>
      </c>
      <c r="AQ22" s="4" t="s">
        <v>228</v>
      </c>
      <c r="AR22" s="4" t="s">
        <v>229</v>
      </c>
      <c r="AS22" s="6" t="s">
        <v>230</v>
      </c>
      <c r="AT22" s="3">
        <v>45200</v>
      </c>
      <c r="AU22" s="3">
        <v>45199</v>
      </c>
      <c r="AV22" t="s">
        <v>231</v>
      </c>
    </row>
    <row r="23" spans="1:48" x14ac:dyDescent="0.25">
      <c r="A23">
        <v>2023</v>
      </c>
      <c r="B23" s="3">
        <v>45108</v>
      </c>
      <c r="C23" s="3">
        <v>45199</v>
      </c>
      <c r="D23" t="s">
        <v>112</v>
      </c>
      <c r="I23" t="s">
        <v>366</v>
      </c>
      <c r="J23" t="s">
        <v>216</v>
      </c>
      <c r="K23" t="s">
        <v>115</v>
      </c>
      <c r="M23" t="s">
        <v>367</v>
      </c>
      <c r="N23" t="s">
        <v>144</v>
      </c>
      <c r="O23" t="s">
        <v>150</v>
      </c>
      <c r="P23" t="s">
        <v>368</v>
      </c>
      <c r="Q23" t="s">
        <v>157</v>
      </c>
      <c r="U23" t="s">
        <v>182</v>
      </c>
      <c r="V23" t="s">
        <v>369</v>
      </c>
      <c r="Z23" t="s">
        <v>246</v>
      </c>
      <c r="AB23" t="s">
        <v>144</v>
      </c>
      <c r="AC23" t="s">
        <v>370</v>
      </c>
      <c r="AH23" t="s">
        <v>371</v>
      </c>
      <c r="AI23" t="s">
        <v>372</v>
      </c>
      <c r="AJ23" t="s">
        <v>373</v>
      </c>
      <c r="AN23" s="4" t="s">
        <v>225</v>
      </c>
      <c r="AO23" t="s">
        <v>374</v>
      </c>
      <c r="AP23" s="5" t="s">
        <v>375</v>
      </c>
      <c r="AQ23" s="4" t="s">
        <v>228</v>
      </c>
      <c r="AR23" s="4" t="s">
        <v>229</v>
      </c>
      <c r="AS23" s="6" t="s">
        <v>230</v>
      </c>
      <c r="AT23" s="3">
        <v>45200</v>
      </c>
      <c r="AU23" s="3">
        <v>45199</v>
      </c>
      <c r="AV23" t="s">
        <v>231</v>
      </c>
    </row>
    <row r="24" spans="1:48" x14ac:dyDescent="0.25">
      <c r="A24">
        <v>2023</v>
      </c>
      <c r="B24" s="3">
        <v>45108</v>
      </c>
      <c r="C24" s="3">
        <v>45199</v>
      </c>
      <c r="D24" t="s">
        <v>112</v>
      </c>
      <c r="I24" t="s">
        <v>376</v>
      </c>
      <c r="J24" t="s">
        <v>216</v>
      </c>
      <c r="K24" t="s">
        <v>115</v>
      </c>
      <c r="M24" t="s">
        <v>377</v>
      </c>
      <c r="N24" t="s">
        <v>144</v>
      </c>
      <c r="O24" t="s">
        <v>150</v>
      </c>
      <c r="P24" t="s">
        <v>378</v>
      </c>
      <c r="Q24" t="s">
        <v>157</v>
      </c>
      <c r="U24" t="s">
        <v>182</v>
      </c>
      <c r="V24" t="s">
        <v>379</v>
      </c>
      <c r="Z24" t="s">
        <v>246</v>
      </c>
      <c r="AB24" t="s">
        <v>144</v>
      </c>
      <c r="AC24" t="s">
        <v>380</v>
      </c>
      <c r="AH24" t="s">
        <v>381</v>
      </c>
      <c r="AI24" t="s">
        <v>382</v>
      </c>
      <c r="AJ24" t="s">
        <v>383</v>
      </c>
      <c r="AN24" s="4" t="s">
        <v>225</v>
      </c>
      <c r="AO24" t="s">
        <v>384</v>
      </c>
      <c r="AP24" s="5" t="s">
        <v>385</v>
      </c>
      <c r="AQ24" s="4" t="s">
        <v>228</v>
      </c>
      <c r="AR24" s="4" t="s">
        <v>229</v>
      </c>
      <c r="AS24" s="6" t="s">
        <v>230</v>
      </c>
      <c r="AT24" s="3">
        <v>45200</v>
      </c>
      <c r="AU24" s="3">
        <v>45199</v>
      </c>
      <c r="AV24" t="s">
        <v>231</v>
      </c>
    </row>
    <row r="25" spans="1:48" x14ac:dyDescent="0.25">
      <c r="A25">
        <v>2023</v>
      </c>
      <c r="B25" s="3">
        <v>45108</v>
      </c>
      <c r="C25" s="3">
        <v>45199</v>
      </c>
      <c r="D25" t="s">
        <v>112</v>
      </c>
      <c r="I25" t="s">
        <v>386</v>
      </c>
      <c r="J25" t="s">
        <v>216</v>
      </c>
      <c r="K25" t="s">
        <v>115</v>
      </c>
      <c r="M25" t="s">
        <v>387</v>
      </c>
      <c r="N25" t="s">
        <v>147</v>
      </c>
      <c r="O25" t="s">
        <v>150</v>
      </c>
      <c r="P25" t="s">
        <v>388</v>
      </c>
      <c r="Q25" t="s">
        <v>157</v>
      </c>
      <c r="U25" t="s">
        <v>182</v>
      </c>
      <c r="V25" t="s">
        <v>389</v>
      </c>
      <c r="Z25" t="s">
        <v>390</v>
      </c>
      <c r="AB25" t="s">
        <v>147</v>
      </c>
      <c r="AC25" t="s">
        <v>391</v>
      </c>
      <c r="AH25" t="s">
        <v>392</v>
      </c>
      <c r="AI25" t="s">
        <v>393</v>
      </c>
      <c r="AJ25" t="s">
        <v>394</v>
      </c>
      <c r="AN25" s="4" t="s">
        <v>225</v>
      </c>
      <c r="AO25" t="s">
        <v>395</v>
      </c>
      <c r="AP25" s="5" t="s">
        <v>396</v>
      </c>
      <c r="AQ25" s="4" t="s">
        <v>228</v>
      </c>
      <c r="AR25" s="4" t="s">
        <v>229</v>
      </c>
      <c r="AS25" s="6" t="s">
        <v>230</v>
      </c>
      <c r="AT25" s="3">
        <v>45200</v>
      </c>
      <c r="AU25" s="3">
        <v>45199</v>
      </c>
      <c r="AV25" t="s">
        <v>231</v>
      </c>
    </row>
    <row r="26" spans="1:48" x14ac:dyDescent="0.25">
      <c r="A26">
        <v>2023</v>
      </c>
      <c r="B26" s="3">
        <v>45108</v>
      </c>
      <c r="C26" s="3">
        <v>45199</v>
      </c>
      <c r="D26" t="s">
        <v>111</v>
      </c>
      <c r="E26" t="s">
        <v>397</v>
      </c>
      <c r="F26" t="s">
        <v>398</v>
      </c>
      <c r="G26" t="s">
        <v>399</v>
      </c>
      <c r="H26" t="s">
        <v>114</v>
      </c>
      <c r="J26" t="s">
        <v>216</v>
      </c>
      <c r="K26" t="s">
        <v>115</v>
      </c>
      <c r="M26" t="s">
        <v>400</v>
      </c>
      <c r="N26" t="s">
        <v>144</v>
      </c>
      <c r="O26" t="s">
        <v>150</v>
      </c>
      <c r="P26" t="s">
        <v>401</v>
      </c>
      <c r="Q26" t="s">
        <v>157</v>
      </c>
      <c r="U26" t="s">
        <v>182</v>
      </c>
      <c r="V26" t="s">
        <v>402</v>
      </c>
      <c r="Z26" t="s">
        <v>246</v>
      </c>
      <c r="AB26" t="s">
        <v>144</v>
      </c>
      <c r="AC26" t="s">
        <v>403</v>
      </c>
      <c r="AN26" s="4" t="s">
        <v>225</v>
      </c>
      <c r="AO26" t="s">
        <v>404</v>
      </c>
      <c r="AP26" s="5" t="s">
        <v>405</v>
      </c>
      <c r="AQ26" s="4" t="s">
        <v>228</v>
      </c>
      <c r="AR26" s="4" t="s">
        <v>229</v>
      </c>
      <c r="AS26" s="6" t="s">
        <v>230</v>
      </c>
      <c r="AT26" s="3">
        <v>45200</v>
      </c>
      <c r="AU26" s="3">
        <v>45199</v>
      </c>
      <c r="AV26" t="s">
        <v>231</v>
      </c>
    </row>
    <row r="27" spans="1:48" x14ac:dyDescent="0.25">
      <c r="A27">
        <v>2023</v>
      </c>
      <c r="B27" s="3">
        <v>45108</v>
      </c>
      <c r="C27" s="3">
        <v>45199</v>
      </c>
      <c r="D27" t="s">
        <v>112</v>
      </c>
      <c r="I27" t="s">
        <v>406</v>
      </c>
      <c r="J27" t="s">
        <v>216</v>
      </c>
      <c r="K27" t="s">
        <v>115</v>
      </c>
      <c r="M27" t="s">
        <v>407</v>
      </c>
      <c r="N27" t="s">
        <v>136</v>
      </c>
      <c r="O27" t="s">
        <v>150</v>
      </c>
      <c r="P27" t="s">
        <v>408</v>
      </c>
      <c r="Q27" t="s">
        <v>157</v>
      </c>
      <c r="U27" t="s">
        <v>182</v>
      </c>
      <c r="V27" t="s">
        <v>409</v>
      </c>
      <c r="Z27" t="s">
        <v>410</v>
      </c>
      <c r="AB27" t="s">
        <v>136</v>
      </c>
      <c r="AC27" t="s">
        <v>411</v>
      </c>
      <c r="AH27" t="s">
        <v>412</v>
      </c>
      <c r="AI27" t="s">
        <v>268</v>
      </c>
      <c r="AJ27" t="s">
        <v>413</v>
      </c>
      <c r="AN27" s="4" t="s">
        <v>225</v>
      </c>
      <c r="AO27" t="s">
        <v>414</v>
      </c>
      <c r="AP27" s="5" t="s">
        <v>415</v>
      </c>
      <c r="AQ27" s="4" t="s">
        <v>228</v>
      </c>
      <c r="AR27" s="4" t="s">
        <v>229</v>
      </c>
      <c r="AS27" s="6" t="s">
        <v>230</v>
      </c>
      <c r="AT27" s="3">
        <v>45200</v>
      </c>
      <c r="AU27" s="3">
        <v>45199</v>
      </c>
      <c r="AV27" t="s">
        <v>231</v>
      </c>
    </row>
    <row r="28" spans="1:48" x14ac:dyDescent="0.25">
      <c r="A28">
        <v>2023</v>
      </c>
      <c r="B28" s="3">
        <v>45108</v>
      </c>
      <c r="C28" s="3">
        <v>45199</v>
      </c>
      <c r="D28" t="s">
        <v>111</v>
      </c>
      <c r="E28" t="s">
        <v>416</v>
      </c>
      <c r="F28" t="s">
        <v>417</v>
      </c>
      <c r="G28" t="s">
        <v>418</v>
      </c>
      <c r="H28" t="s">
        <v>114</v>
      </c>
      <c r="J28" t="s">
        <v>216</v>
      </c>
      <c r="K28" t="s">
        <v>115</v>
      </c>
      <c r="M28" t="s">
        <v>419</v>
      </c>
      <c r="N28" t="s">
        <v>144</v>
      </c>
      <c r="O28" t="s">
        <v>150</v>
      </c>
      <c r="P28" t="s">
        <v>420</v>
      </c>
      <c r="Q28" t="s">
        <v>157</v>
      </c>
      <c r="U28" t="s">
        <v>182</v>
      </c>
      <c r="V28" t="s">
        <v>421</v>
      </c>
      <c r="Z28" t="s">
        <v>246</v>
      </c>
      <c r="AB28" t="s">
        <v>144</v>
      </c>
      <c r="AC28" t="s">
        <v>247</v>
      </c>
      <c r="AN28" s="4" t="s">
        <v>225</v>
      </c>
      <c r="AO28" t="s">
        <v>422</v>
      </c>
      <c r="AP28" s="5" t="s">
        <v>423</v>
      </c>
      <c r="AQ28" s="4" t="s">
        <v>228</v>
      </c>
      <c r="AR28" s="4" t="s">
        <v>229</v>
      </c>
      <c r="AS28" s="6" t="s">
        <v>230</v>
      </c>
      <c r="AT28" s="3">
        <v>45200</v>
      </c>
      <c r="AU28" s="3">
        <v>45199</v>
      </c>
      <c r="AV28" t="s">
        <v>231</v>
      </c>
    </row>
    <row r="29" spans="1:48" x14ac:dyDescent="0.25">
      <c r="A29">
        <v>2023</v>
      </c>
      <c r="B29" s="3">
        <v>45108</v>
      </c>
      <c r="C29" s="3">
        <v>45199</v>
      </c>
      <c r="D29" t="s">
        <v>112</v>
      </c>
      <c r="I29" t="s">
        <v>424</v>
      </c>
      <c r="J29" t="s">
        <v>216</v>
      </c>
      <c r="K29" t="s">
        <v>115</v>
      </c>
      <c r="M29" t="s">
        <v>425</v>
      </c>
      <c r="N29" t="s">
        <v>144</v>
      </c>
      <c r="O29" t="s">
        <v>150</v>
      </c>
      <c r="P29" t="s">
        <v>360</v>
      </c>
      <c r="Q29" t="s">
        <v>157</v>
      </c>
      <c r="U29" t="s">
        <v>182</v>
      </c>
      <c r="V29" t="s">
        <v>426</v>
      </c>
      <c r="Z29" t="s">
        <v>246</v>
      </c>
      <c r="AB29" t="s">
        <v>144</v>
      </c>
      <c r="AC29" t="s">
        <v>427</v>
      </c>
      <c r="AH29" t="s">
        <v>428</v>
      </c>
      <c r="AI29" t="s">
        <v>429</v>
      </c>
      <c r="AJ29" t="s">
        <v>430</v>
      </c>
      <c r="AN29" s="4" t="s">
        <v>225</v>
      </c>
      <c r="AO29" t="s">
        <v>431</v>
      </c>
      <c r="AP29" s="5" t="s">
        <v>432</v>
      </c>
      <c r="AQ29" s="4" t="s">
        <v>228</v>
      </c>
      <c r="AR29" s="4" t="s">
        <v>229</v>
      </c>
      <c r="AS29" s="6" t="s">
        <v>230</v>
      </c>
      <c r="AT29" s="3">
        <v>45200</v>
      </c>
      <c r="AU29" s="3">
        <v>45199</v>
      </c>
      <c r="AV29" t="s">
        <v>231</v>
      </c>
    </row>
    <row r="30" spans="1:48" x14ac:dyDescent="0.25">
      <c r="A30">
        <v>2023</v>
      </c>
      <c r="B30" s="3">
        <v>45108</v>
      </c>
      <c r="C30" s="3">
        <v>45199</v>
      </c>
      <c r="D30" t="s">
        <v>112</v>
      </c>
      <c r="I30" t="s">
        <v>433</v>
      </c>
      <c r="J30" t="s">
        <v>216</v>
      </c>
      <c r="K30" t="s">
        <v>115</v>
      </c>
      <c r="M30" t="s">
        <v>434</v>
      </c>
      <c r="N30" t="s">
        <v>144</v>
      </c>
      <c r="O30" t="s">
        <v>150</v>
      </c>
      <c r="P30" t="s">
        <v>435</v>
      </c>
      <c r="Q30" t="s">
        <v>157</v>
      </c>
      <c r="U30" t="s">
        <v>182</v>
      </c>
      <c r="V30" t="s">
        <v>436</v>
      </c>
      <c r="Z30" t="s">
        <v>246</v>
      </c>
      <c r="AB30" t="s">
        <v>144</v>
      </c>
      <c r="AC30" t="s">
        <v>306</v>
      </c>
      <c r="AH30" t="s">
        <v>437</v>
      </c>
      <c r="AI30" t="s">
        <v>438</v>
      </c>
      <c r="AJ30" t="s">
        <v>439</v>
      </c>
      <c r="AN30" s="4" t="s">
        <v>225</v>
      </c>
      <c r="AO30" t="s">
        <v>440</v>
      </c>
      <c r="AP30" s="5" t="s">
        <v>441</v>
      </c>
      <c r="AQ30" s="4" t="s">
        <v>228</v>
      </c>
      <c r="AR30" s="4" t="s">
        <v>229</v>
      </c>
      <c r="AS30" s="6" t="s">
        <v>230</v>
      </c>
      <c r="AT30" s="3">
        <v>45200</v>
      </c>
      <c r="AU30" s="3">
        <v>45199</v>
      </c>
      <c r="AV30" t="s">
        <v>231</v>
      </c>
    </row>
    <row r="31" spans="1:48" x14ac:dyDescent="0.25">
      <c r="A31">
        <v>2023</v>
      </c>
      <c r="B31" s="3">
        <v>45108</v>
      </c>
      <c r="C31" s="3">
        <v>45199</v>
      </c>
      <c r="D31" t="s">
        <v>112</v>
      </c>
      <c r="I31" t="s">
        <v>442</v>
      </c>
      <c r="J31" t="s">
        <v>216</v>
      </c>
      <c r="K31" t="s">
        <v>115</v>
      </c>
      <c r="M31" t="s">
        <v>443</v>
      </c>
      <c r="N31" t="s">
        <v>144</v>
      </c>
      <c r="O31" t="s">
        <v>150</v>
      </c>
      <c r="P31" t="s">
        <v>444</v>
      </c>
      <c r="Q31" t="s">
        <v>157</v>
      </c>
      <c r="U31" t="s">
        <v>182</v>
      </c>
      <c r="V31" t="s">
        <v>245</v>
      </c>
      <c r="Z31" t="s">
        <v>246</v>
      </c>
      <c r="AB31" t="s">
        <v>144</v>
      </c>
      <c r="AC31" t="s">
        <v>247</v>
      </c>
      <c r="AH31" t="s">
        <v>445</v>
      </c>
      <c r="AI31" t="s">
        <v>308</v>
      </c>
      <c r="AJ31" t="s">
        <v>446</v>
      </c>
      <c r="AN31" s="4" t="s">
        <v>225</v>
      </c>
      <c r="AO31" t="s">
        <v>447</v>
      </c>
      <c r="AP31" s="5" t="s">
        <v>448</v>
      </c>
      <c r="AQ31" s="4" t="s">
        <v>228</v>
      </c>
      <c r="AR31" s="4" t="s">
        <v>229</v>
      </c>
      <c r="AS31" s="6" t="s">
        <v>230</v>
      </c>
      <c r="AT31" s="3">
        <v>45200</v>
      </c>
      <c r="AU31" s="3">
        <v>45199</v>
      </c>
      <c r="AV31" t="s">
        <v>231</v>
      </c>
    </row>
    <row r="32" spans="1:48" x14ac:dyDescent="0.25">
      <c r="A32">
        <v>2023</v>
      </c>
      <c r="B32" s="3">
        <v>45108</v>
      </c>
      <c r="C32" s="3">
        <v>45199</v>
      </c>
      <c r="D32" t="s">
        <v>112</v>
      </c>
      <c r="I32" t="s">
        <v>449</v>
      </c>
      <c r="J32" t="s">
        <v>216</v>
      </c>
      <c r="K32" t="s">
        <v>115</v>
      </c>
      <c r="M32" t="s">
        <v>450</v>
      </c>
      <c r="N32" t="s">
        <v>121</v>
      </c>
      <c r="O32" t="s">
        <v>150</v>
      </c>
      <c r="P32" t="s">
        <v>451</v>
      </c>
      <c r="Q32" t="s">
        <v>157</v>
      </c>
      <c r="U32" t="s">
        <v>182</v>
      </c>
      <c r="V32" t="s">
        <v>452</v>
      </c>
      <c r="Z32" t="s">
        <v>453</v>
      </c>
      <c r="AB32" t="s">
        <v>121</v>
      </c>
      <c r="AC32" t="s">
        <v>454</v>
      </c>
      <c r="AH32" t="s">
        <v>455</v>
      </c>
      <c r="AI32" t="s">
        <v>456</v>
      </c>
      <c r="AJ32" t="s">
        <v>255</v>
      </c>
      <c r="AN32" s="4" t="s">
        <v>225</v>
      </c>
      <c r="AO32" t="s">
        <v>457</v>
      </c>
      <c r="AP32" s="5" t="s">
        <v>458</v>
      </c>
      <c r="AQ32" s="4" t="s">
        <v>228</v>
      </c>
      <c r="AR32" s="4" t="s">
        <v>229</v>
      </c>
      <c r="AS32" s="6" t="s">
        <v>230</v>
      </c>
      <c r="AT32" s="3">
        <v>45200</v>
      </c>
      <c r="AU32" s="3">
        <v>45199</v>
      </c>
      <c r="AV32" t="s">
        <v>231</v>
      </c>
    </row>
    <row r="33" spans="1:48" x14ac:dyDescent="0.25">
      <c r="A33">
        <v>2023</v>
      </c>
      <c r="B33" s="3">
        <v>45108</v>
      </c>
      <c r="C33" s="3">
        <v>45199</v>
      </c>
      <c r="D33" t="s">
        <v>112</v>
      </c>
      <c r="I33" t="s">
        <v>459</v>
      </c>
      <c r="J33" t="s">
        <v>216</v>
      </c>
      <c r="K33" t="s">
        <v>115</v>
      </c>
      <c r="M33" t="s">
        <v>460</v>
      </c>
      <c r="N33" t="s">
        <v>144</v>
      </c>
      <c r="O33" t="s">
        <v>150</v>
      </c>
      <c r="P33" t="s">
        <v>461</v>
      </c>
      <c r="Q33" t="s">
        <v>157</v>
      </c>
      <c r="U33" t="s">
        <v>182</v>
      </c>
      <c r="V33" t="s">
        <v>462</v>
      </c>
      <c r="Z33" t="s">
        <v>246</v>
      </c>
      <c r="AB33" t="s">
        <v>144</v>
      </c>
      <c r="AC33" t="s">
        <v>463</v>
      </c>
      <c r="AH33" t="s">
        <v>464</v>
      </c>
      <c r="AI33" t="s">
        <v>456</v>
      </c>
      <c r="AJ33" t="s">
        <v>465</v>
      </c>
      <c r="AN33" s="4" t="s">
        <v>225</v>
      </c>
      <c r="AO33" t="s">
        <v>466</v>
      </c>
      <c r="AP33" s="5" t="s">
        <v>467</v>
      </c>
      <c r="AQ33" s="4" t="s">
        <v>228</v>
      </c>
      <c r="AR33" s="4" t="s">
        <v>229</v>
      </c>
      <c r="AS33" s="6" t="s">
        <v>230</v>
      </c>
      <c r="AT33" s="3">
        <v>45200</v>
      </c>
      <c r="AU33" s="3">
        <v>45199</v>
      </c>
      <c r="AV33" t="s">
        <v>231</v>
      </c>
    </row>
    <row r="34" spans="1:48" x14ac:dyDescent="0.25">
      <c r="A34">
        <v>2023</v>
      </c>
      <c r="B34" s="3">
        <v>45108</v>
      </c>
      <c r="C34" s="3">
        <v>45199</v>
      </c>
      <c r="D34" t="s">
        <v>112</v>
      </c>
      <c r="I34" t="s">
        <v>468</v>
      </c>
      <c r="J34" t="s">
        <v>216</v>
      </c>
      <c r="K34" t="s">
        <v>115</v>
      </c>
      <c r="M34" t="s">
        <v>469</v>
      </c>
      <c r="N34" t="s">
        <v>147</v>
      </c>
      <c r="O34" t="s">
        <v>150</v>
      </c>
      <c r="P34" t="s">
        <v>470</v>
      </c>
      <c r="Q34" t="s">
        <v>157</v>
      </c>
      <c r="U34" t="s">
        <v>182</v>
      </c>
      <c r="V34" t="s">
        <v>471</v>
      </c>
      <c r="Z34" t="s">
        <v>390</v>
      </c>
      <c r="AB34" t="s">
        <v>147</v>
      </c>
      <c r="AC34" t="s">
        <v>472</v>
      </c>
      <c r="AH34" t="s">
        <v>473</v>
      </c>
      <c r="AI34" t="s">
        <v>474</v>
      </c>
      <c r="AJ34" t="s">
        <v>475</v>
      </c>
      <c r="AN34" s="4" t="s">
        <v>225</v>
      </c>
      <c r="AO34" t="s">
        <v>476</v>
      </c>
      <c r="AP34" s="5" t="s">
        <v>477</v>
      </c>
      <c r="AQ34" s="4" t="s">
        <v>228</v>
      </c>
      <c r="AR34" s="4" t="s">
        <v>229</v>
      </c>
      <c r="AS34" s="6" t="s">
        <v>230</v>
      </c>
      <c r="AT34" s="3">
        <v>45200</v>
      </c>
      <c r="AU34" s="3">
        <v>45199</v>
      </c>
      <c r="AV34" t="s">
        <v>231</v>
      </c>
    </row>
    <row r="35" spans="1:48" x14ac:dyDescent="0.25">
      <c r="A35">
        <v>2023</v>
      </c>
      <c r="B35" s="3">
        <v>45108</v>
      </c>
      <c r="C35" s="3">
        <v>45199</v>
      </c>
      <c r="D35" t="s">
        <v>112</v>
      </c>
      <c r="I35" t="s">
        <v>478</v>
      </c>
      <c r="J35" t="s">
        <v>216</v>
      </c>
      <c r="K35" t="s">
        <v>115</v>
      </c>
      <c r="M35" t="s">
        <v>479</v>
      </c>
      <c r="N35" t="s">
        <v>119</v>
      </c>
      <c r="O35" t="s">
        <v>150</v>
      </c>
      <c r="P35" t="s">
        <v>360</v>
      </c>
      <c r="Q35" t="s">
        <v>157</v>
      </c>
      <c r="U35" t="s">
        <v>182</v>
      </c>
      <c r="V35" t="s">
        <v>480</v>
      </c>
      <c r="Z35" t="s">
        <v>481</v>
      </c>
      <c r="AB35" t="s">
        <v>119</v>
      </c>
      <c r="AC35" t="s">
        <v>482</v>
      </c>
      <c r="AH35" t="s">
        <v>483</v>
      </c>
      <c r="AI35" t="s">
        <v>353</v>
      </c>
      <c r="AJ35" t="s">
        <v>484</v>
      </c>
      <c r="AN35" s="4" t="s">
        <v>225</v>
      </c>
      <c r="AO35" t="s">
        <v>485</v>
      </c>
      <c r="AP35" s="5" t="s">
        <v>486</v>
      </c>
      <c r="AQ35" s="4" t="s">
        <v>228</v>
      </c>
      <c r="AR35" s="4" t="s">
        <v>229</v>
      </c>
      <c r="AS35" s="6" t="s">
        <v>230</v>
      </c>
      <c r="AT35" s="3">
        <v>45200</v>
      </c>
      <c r="AU35" s="3">
        <v>45199</v>
      </c>
      <c r="AV35" t="s">
        <v>231</v>
      </c>
    </row>
    <row r="36" spans="1:48" x14ac:dyDescent="0.25">
      <c r="A36">
        <v>2023</v>
      </c>
      <c r="B36" s="3">
        <v>45108</v>
      </c>
      <c r="C36" s="3">
        <v>45199</v>
      </c>
      <c r="D36" t="s">
        <v>111</v>
      </c>
      <c r="E36" t="s">
        <v>487</v>
      </c>
      <c r="F36" t="s">
        <v>488</v>
      </c>
      <c r="G36" t="s">
        <v>489</v>
      </c>
      <c r="H36" t="s">
        <v>113</v>
      </c>
      <c r="J36" t="s">
        <v>216</v>
      </c>
      <c r="K36" t="s">
        <v>115</v>
      </c>
      <c r="M36" t="s">
        <v>490</v>
      </c>
      <c r="N36" t="s">
        <v>124</v>
      </c>
      <c r="O36" t="s">
        <v>150</v>
      </c>
      <c r="P36" t="s">
        <v>491</v>
      </c>
      <c r="Q36" t="s">
        <v>157</v>
      </c>
      <c r="U36" t="s">
        <v>182</v>
      </c>
      <c r="V36" s="2" t="s">
        <v>492</v>
      </c>
      <c r="Z36" t="s">
        <v>492</v>
      </c>
      <c r="AB36" s="2" t="s">
        <v>124</v>
      </c>
      <c r="AC36" t="s">
        <v>493</v>
      </c>
      <c r="AN36" s="4" t="s">
        <v>225</v>
      </c>
      <c r="AO36" t="s">
        <v>494</v>
      </c>
      <c r="AP36" s="5" t="s">
        <v>495</v>
      </c>
      <c r="AQ36" s="4" t="s">
        <v>228</v>
      </c>
      <c r="AR36" s="4" t="s">
        <v>229</v>
      </c>
      <c r="AS36" s="6" t="s">
        <v>230</v>
      </c>
      <c r="AT36" s="3">
        <v>45200</v>
      </c>
      <c r="AU36" s="3">
        <v>45199</v>
      </c>
      <c r="AV36" t="s">
        <v>231</v>
      </c>
    </row>
    <row r="37" spans="1:48" x14ac:dyDescent="0.25">
      <c r="A37">
        <v>2023</v>
      </c>
      <c r="B37" s="3">
        <v>45108</v>
      </c>
      <c r="C37" s="3">
        <v>45199</v>
      </c>
      <c r="D37" t="s">
        <v>112</v>
      </c>
      <c r="I37" t="s">
        <v>496</v>
      </c>
      <c r="J37" t="s">
        <v>216</v>
      </c>
      <c r="K37" t="s">
        <v>115</v>
      </c>
      <c r="M37" t="s">
        <v>497</v>
      </c>
      <c r="N37" t="s">
        <v>117</v>
      </c>
      <c r="O37" t="s">
        <v>150</v>
      </c>
      <c r="P37" t="s">
        <v>498</v>
      </c>
      <c r="Q37" t="s">
        <v>157</v>
      </c>
      <c r="U37" t="s">
        <v>182</v>
      </c>
      <c r="V37" t="s">
        <v>499</v>
      </c>
      <c r="Z37" t="s">
        <v>500</v>
      </c>
      <c r="AB37" t="s">
        <v>117</v>
      </c>
      <c r="AC37" t="s">
        <v>501</v>
      </c>
      <c r="AH37" t="s">
        <v>502</v>
      </c>
      <c r="AI37" t="s">
        <v>255</v>
      </c>
      <c r="AJ37" t="s">
        <v>503</v>
      </c>
      <c r="AN37" s="4" t="s">
        <v>225</v>
      </c>
      <c r="AO37" t="s">
        <v>504</v>
      </c>
      <c r="AP37" s="5" t="s">
        <v>505</v>
      </c>
      <c r="AQ37" s="4" t="s">
        <v>228</v>
      </c>
      <c r="AR37" s="4" t="s">
        <v>229</v>
      </c>
      <c r="AS37" s="6" t="s">
        <v>230</v>
      </c>
      <c r="AT37" s="3">
        <v>45200</v>
      </c>
      <c r="AU37" s="3">
        <v>45199</v>
      </c>
      <c r="AV37" t="s">
        <v>231</v>
      </c>
    </row>
    <row r="38" spans="1:48" x14ac:dyDescent="0.25">
      <c r="A38">
        <v>2023</v>
      </c>
      <c r="B38" s="3">
        <v>45108</v>
      </c>
      <c r="C38" s="3">
        <v>45199</v>
      </c>
      <c r="D38" t="s">
        <v>111</v>
      </c>
      <c r="E38" t="s">
        <v>506</v>
      </c>
      <c r="F38" t="s">
        <v>507</v>
      </c>
      <c r="G38" t="s">
        <v>508</v>
      </c>
      <c r="H38" t="s">
        <v>113</v>
      </c>
      <c r="J38" t="s">
        <v>216</v>
      </c>
      <c r="K38" t="s">
        <v>115</v>
      </c>
      <c r="M38" t="s">
        <v>509</v>
      </c>
      <c r="N38" t="s">
        <v>144</v>
      </c>
      <c r="O38" t="s">
        <v>150</v>
      </c>
      <c r="P38" t="s">
        <v>510</v>
      </c>
      <c r="Q38" t="s">
        <v>157</v>
      </c>
      <c r="U38" t="s">
        <v>182</v>
      </c>
      <c r="V38" t="s">
        <v>511</v>
      </c>
      <c r="Z38" t="s">
        <v>512</v>
      </c>
      <c r="AB38" t="s">
        <v>144</v>
      </c>
      <c r="AC38" t="s">
        <v>513</v>
      </c>
      <c r="AN38" s="4" t="s">
        <v>225</v>
      </c>
      <c r="AO38" t="s">
        <v>514</v>
      </c>
      <c r="AP38" s="5" t="s">
        <v>515</v>
      </c>
      <c r="AQ38" s="4" t="s">
        <v>228</v>
      </c>
      <c r="AR38" s="4" t="s">
        <v>229</v>
      </c>
      <c r="AS38" s="6" t="s">
        <v>230</v>
      </c>
      <c r="AT38" s="3">
        <v>45200</v>
      </c>
      <c r="AU38" s="3">
        <v>45199</v>
      </c>
      <c r="AV38" t="s">
        <v>231</v>
      </c>
    </row>
    <row r="39" spans="1:48" x14ac:dyDescent="0.25">
      <c r="A39">
        <v>2023</v>
      </c>
      <c r="B39" s="3">
        <v>45108</v>
      </c>
      <c r="C39" s="3">
        <v>45199</v>
      </c>
      <c r="D39" t="s">
        <v>111</v>
      </c>
      <c r="E39" t="s">
        <v>516</v>
      </c>
      <c r="F39" t="s">
        <v>517</v>
      </c>
      <c r="G39" t="s">
        <v>518</v>
      </c>
      <c r="H39" t="s">
        <v>113</v>
      </c>
      <c r="J39" t="s">
        <v>216</v>
      </c>
      <c r="K39" t="s">
        <v>115</v>
      </c>
      <c r="M39" t="s">
        <v>519</v>
      </c>
      <c r="N39" t="s">
        <v>144</v>
      </c>
      <c r="O39" t="s">
        <v>150</v>
      </c>
      <c r="P39" t="s">
        <v>520</v>
      </c>
      <c r="Q39" t="s">
        <v>157</v>
      </c>
      <c r="U39" t="s">
        <v>182</v>
      </c>
      <c r="V39" t="s">
        <v>521</v>
      </c>
      <c r="Z39" t="s">
        <v>246</v>
      </c>
      <c r="AB39" t="s">
        <v>144</v>
      </c>
      <c r="AC39" t="s">
        <v>522</v>
      </c>
      <c r="AN39" s="4" t="s">
        <v>225</v>
      </c>
      <c r="AO39" t="s">
        <v>523</v>
      </c>
      <c r="AP39" s="5" t="s">
        <v>524</v>
      </c>
      <c r="AQ39" s="4" t="s">
        <v>228</v>
      </c>
      <c r="AR39" s="4" t="s">
        <v>229</v>
      </c>
      <c r="AS39" s="6" t="s">
        <v>230</v>
      </c>
      <c r="AT39" s="3">
        <v>45200</v>
      </c>
      <c r="AU39" s="3">
        <v>45199</v>
      </c>
      <c r="AV39" t="s">
        <v>231</v>
      </c>
    </row>
    <row r="40" spans="1:48" x14ac:dyDescent="0.25">
      <c r="A40">
        <v>2023</v>
      </c>
      <c r="B40" s="3">
        <v>45108</v>
      </c>
      <c r="C40" s="3">
        <v>45199</v>
      </c>
      <c r="D40" t="s">
        <v>112</v>
      </c>
      <c r="I40" t="s">
        <v>525</v>
      </c>
      <c r="J40" t="s">
        <v>216</v>
      </c>
      <c r="K40" t="s">
        <v>115</v>
      </c>
      <c r="M40" t="s">
        <v>526</v>
      </c>
      <c r="N40" t="s">
        <v>119</v>
      </c>
      <c r="O40" t="s">
        <v>150</v>
      </c>
      <c r="P40" t="s">
        <v>435</v>
      </c>
      <c r="Q40" t="s">
        <v>157</v>
      </c>
      <c r="U40" t="s">
        <v>182</v>
      </c>
      <c r="V40" t="s">
        <v>527</v>
      </c>
      <c r="Z40" t="s">
        <v>481</v>
      </c>
      <c r="AB40" t="s">
        <v>119</v>
      </c>
      <c r="AC40" t="s">
        <v>528</v>
      </c>
      <c r="AH40" t="s">
        <v>529</v>
      </c>
      <c r="AI40" t="s">
        <v>530</v>
      </c>
      <c r="AJ40" t="s">
        <v>531</v>
      </c>
      <c r="AN40" s="4" t="s">
        <v>225</v>
      </c>
      <c r="AO40" t="s">
        <v>532</v>
      </c>
      <c r="AP40" s="5" t="s">
        <v>533</v>
      </c>
      <c r="AQ40" s="4" t="s">
        <v>228</v>
      </c>
      <c r="AR40" s="4" t="s">
        <v>229</v>
      </c>
      <c r="AS40" s="6" t="s">
        <v>230</v>
      </c>
      <c r="AT40" s="3">
        <v>45200</v>
      </c>
      <c r="AU40" s="3">
        <v>45199</v>
      </c>
      <c r="AV40" t="s">
        <v>231</v>
      </c>
    </row>
    <row r="41" spans="1:48" x14ac:dyDescent="0.25">
      <c r="A41">
        <v>2023</v>
      </c>
      <c r="B41" s="3">
        <v>45108</v>
      </c>
      <c r="C41" s="3">
        <v>45199</v>
      </c>
      <c r="D41" t="s">
        <v>111</v>
      </c>
      <c r="E41" t="s">
        <v>534</v>
      </c>
      <c r="F41" t="s">
        <v>535</v>
      </c>
      <c r="G41" t="s">
        <v>536</v>
      </c>
      <c r="H41" t="s">
        <v>113</v>
      </c>
      <c r="J41" t="s">
        <v>216</v>
      </c>
      <c r="K41" t="s">
        <v>115</v>
      </c>
      <c r="M41" t="s">
        <v>537</v>
      </c>
      <c r="N41" t="s">
        <v>144</v>
      </c>
      <c r="O41" t="s">
        <v>150</v>
      </c>
      <c r="P41" t="s">
        <v>538</v>
      </c>
      <c r="Q41" t="s">
        <v>157</v>
      </c>
      <c r="U41" t="s">
        <v>182</v>
      </c>
      <c r="V41" t="s">
        <v>539</v>
      </c>
      <c r="Z41" t="s">
        <v>246</v>
      </c>
      <c r="AB41" t="s">
        <v>144</v>
      </c>
      <c r="AC41" t="s">
        <v>540</v>
      </c>
      <c r="AN41" s="4" t="s">
        <v>225</v>
      </c>
      <c r="AO41" t="s">
        <v>541</v>
      </c>
      <c r="AP41" s="5" t="s">
        <v>542</v>
      </c>
      <c r="AQ41" s="4" t="s">
        <v>228</v>
      </c>
      <c r="AR41" s="4" t="s">
        <v>229</v>
      </c>
      <c r="AS41" s="6" t="s">
        <v>230</v>
      </c>
      <c r="AT41" s="3">
        <v>45200</v>
      </c>
      <c r="AU41" s="3">
        <v>45199</v>
      </c>
      <c r="AV41" t="s">
        <v>231</v>
      </c>
    </row>
    <row r="42" spans="1:48" x14ac:dyDescent="0.25">
      <c r="A42">
        <v>2023</v>
      </c>
      <c r="B42" s="3">
        <v>45108</v>
      </c>
      <c r="C42" s="3">
        <v>45199</v>
      </c>
      <c r="D42" t="s">
        <v>111</v>
      </c>
      <c r="E42" t="s">
        <v>543</v>
      </c>
      <c r="F42" t="s">
        <v>544</v>
      </c>
      <c r="G42" t="s">
        <v>545</v>
      </c>
      <c r="H42" t="s">
        <v>114</v>
      </c>
      <c r="J42" t="s">
        <v>216</v>
      </c>
      <c r="K42" t="s">
        <v>115</v>
      </c>
      <c r="M42" t="s">
        <v>546</v>
      </c>
      <c r="N42" t="s">
        <v>144</v>
      </c>
      <c r="O42" t="s">
        <v>150</v>
      </c>
      <c r="P42" t="s">
        <v>547</v>
      </c>
      <c r="Q42" t="s">
        <v>157</v>
      </c>
      <c r="U42" t="s">
        <v>182</v>
      </c>
      <c r="V42" t="s">
        <v>296</v>
      </c>
      <c r="Z42" t="s">
        <v>246</v>
      </c>
      <c r="AB42" t="s">
        <v>144</v>
      </c>
      <c r="AC42" t="s">
        <v>306</v>
      </c>
      <c r="AN42" s="4" t="s">
        <v>225</v>
      </c>
      <c r="AO42" t="s">
        <v>548</v>
      </c>
      <c r="AP42" s="5" t="s">
        <v>549</v>
      </c>
      <c r="AQ42" s="4" t="s">
        <v>228</v>
      </c>
      <c r="AR42" s="4" t="s">
        <v>229</v>
      </c>
      <c r="AS42" s="6" t="s">
        <v>230</v>
      </c>
      <c r="AT42" s="3">
        <v>45200</v>
      </c>
      <c r="AU42" s="3">
        <v>45199</v>
      </c>
      <c r="AV42" t="s">
        <v>231</v>
      </c>
    </row>
    <row r="43" spans="1:48" x14ac:dyDescent="0.25">
      <c r="A43">
        <v>2023</v>
      </c>
      <c r="B43" s="3">
        <v>45108</v>
      </c>
      <c r="C43" s="3">
        <v>45199</v>
      </c>
      <c r="D43" t="s">
        <v>111</v>
      </c>
      <c r="E43" t="s">
        <v>222</v>
      </c>
      <c r="F43" t="s">
        <v>544</v>
      </c>
      <c r="G43" t="s">
        <v>550</v>
      </c>
      <c r="H43" t="s">
        <v>113</v>
      </c>
      <c r="J43" t="s">
        <v>216</v>
      </c>
      <c r="K43" t="s">
        <v>115</v>
      </c>
      <c r="M43" t="s">
        <v>551</v>
      </c>
      <c r="N43" t="s">
        <v>144</v>
      </c>
      <c r="O43" t="s">
        <v>150</v>
      </c>
      <c r="P43" t="s">
        <v>378</v>
      </c>
      <c r="Q43" t="s">
        <v>157</v>
      </c>
      <c r="U43" t="s">
        <v>182</v>
      </c>
      <c r="V43" t="s">
        <v>552</v>
      </c>
      <c r="Z43" t="s">
        <v>246</v>
      </c>
      <c r="AB43" t="s">
        <v>144</v>
      </c>
      <c r="AC43" t="s">
        <v>403</v>
      </c>
      <c r="AN43" s="4" t="s">
        <v>225</v>
      </c>
      <c r="AO43" t="s">
        <v>553</v>
      </c>
      <c r="AP43" s="5" t="s">
        <v>554</v>
      </c>
      <c r="AQ43" s="4" t="s">
        <v>228</v>
      </c>
      <c r="AR43" s="4" t="s">
        <v>229</v>
      </c>
      <c r="AS43" s="6" t="s">
        <v>230</v>
      </c>
      <c r="AT43" s="3">
        <v>45200</v>
      </c>
      <c r="AU43" s="3">
        <v>45199</v>
      </c>
      <c r="AV43" t="s">
        <v>231</v>
      </c>
    </row>
    <row r="44" spans="1:48" x14ac:dyDescent="0.25">
      <c r="A44">
        <v>2023</v>
      </c>
      <c r="B44" s="3">
        <v>45108</v>
      </c>
      <c r="C44" s="3">
        <v>45199</v>
      </c>
      <c r="D44" t="s">
        <v>112</v>
      </c>
      <c r="I44" t="s">
        <v>555</v>
      </c>
      <c r="J44" t="s">
        <v>216</v>
      </c>
      <c r="K44" t="s">
        <v>115</v>
      </c>
      <c r="M44" t="s">
        <v>556</v>
      </c>
      <c r="N44" t="s">
        <v>144</v>
      </c>
      <c r="O44" t="s">
        <v>150</v>
      </c>
      <c r="P44" t="s">
        <v>557</v>
      </c>
      <c r="Q44" t="s">
        <v>157</v>
      </c>
      <c r="U44" t="s">
        <v>182</v>
      </c>
      <c r="V44" t="s">
        <v>521</v>
      </c>
      <c r="Z44" t="s">
        <v>246</v>
      </c>
      <c r="AB44" t="s">
        <v>144</v>
      </c>
      <c r="AC44" t="s">
        <v>522</v>
      </c>
      <c r="AH44" t="s">
        <v>558</v>
      </c>
      <c r="AI44" t="s">
        <v>559</v>
      </c>
      <c r="AJ44" t="s">
        <v>560</v>
      </c>
      <c r="AN44" s="4" t="s">
        <v>225</v>
      </c>
      <c r="AO44" t="s">
        <v>561</v>
      </c>
      <c r="AP44" s="5" t="s">
        <v>562</v>
      </c>
      <c r="AQ44" s="4" t="s">
        <v>228</v>
      </c>
      <c r="AR44" s="4" t="s">
        <v>229</v>
      </c>
      <c r="AS44" s="6" t="s">
        <v>230</v>
      </c>
      <c r="AT44" s="3">
        <v>45200</v>
      </c>
      <c r="AU44" s="3">
        <v>45199</v>
      </c>
      <c r="AV44" t="s">
        <v>231</v>
      </c>
    </row>
    <row r="45" spans="1:48" x14ac:dyDescent="0.25">
      <c r="A45">
        <v>2023</v>
      </c>
      <c r="B45" s="3">
        <v>45108</v>
      </c>
      <c r="C45" s="3">
        <v>45199</v>
      </c>
      <c r="D45" t="s">
        <v>112</v>
      </c>
      <c r="I45" t="s">
        <v>563</v>
      </c>
      <c r="J45" t="s">
        <v>216</v>
      </c>
      <c r="K45" t="s">
        <v>115</v>
      </c>
      <c r="M45" t="s">
        <v>564</v>
      </c>
      <c r="N45" t="s">
        <v>144</v>
      </c>
      <c r="O45" t="s">
        <v>150</v>
      </c>
      <c r="P45" t="s">
        <v>565</v>
      </c>
      <c r="Q45" t="s">
        <v>157</v>
      </c>
      <c r="U45" t="s">
        <v>182</v>
      </c>
      <c r="V45" t="s">
        <v>379</v>
      </c>
      <c r="Z45" t="s">
        <v>246</v>
      </c>
      <c r="AB45" t="s">
        <v>144</v>
      </c>
      <c r="AC45" t="s">
        <v>380</v>
      </c>
      <c r="AH45" t="s">
        <v>566</v>
      </c>
      <c r="AI45" t="s">
        <v>508</v>
      </c>
      <c r="AJ45" t="s">
        <v>567</v>
      </c>
      <c r="AN45" s="4" t="s">
        <v>225</v>
      </c>
      <c r="AO45" t="s">
        <v>568</v>
      </c>
      <c r="AP45" s="5" t="s">
        <v>569</v>
      </c>
      <c r="AQ45" s="4" t="s">
        <v>228</v>
      </c>
      <c r="AR45" s="4" t="s">
        <v>229</v>
      </c>
      <c r="AS45" s="6" t="s">
        <v>230</v>
      </c>
      <c r="AT45" s="3">
        <v>45200</v>
      </c>
      <c r="AU45" s="3">
        <v>45199</v>
      </c>
      <c r="AV45" t="s">
        <v>231</v>
      </c>
    </row>
    <row r="46" spans="1:48" x14ac:dyDescent="0.25">
      <c r="A46">
        <v>2023</v>
      </c>
      <c r="B46" s="3">
        <v>45108</v>
      </c>
      <c r="C46" s="3">
        <v>45199</v>
      </c>
      <c r="D46" t="s">
        <v>112</v>
      </c>
      <c r="I46" t="s">
        <v>570</v>
      </c>
      <c r="J46" t="s">
        <v>216</v>
      </c>
      <c r="K46" t="s">
        <v>115</v>
      </c>
      <c r="M46" t="s">
        <v>571</v>
      </c>
      <c r="N46" t="s">
        <v>147</v>
      </c>
      <c r="O46" t="s">
        <v>150</v>
      </c>
      <c r="P46" t="s">
        <v>572</v>
      </c>
      <c r="Q46" t="s">
        <v>157</v>
      </c>
      <c r="U46" t="s">
        <v>182</v>
      </c>
      <c r="V46" t="s">
        <v>573</v>
      </c>
      <c r="Z46" t="s">
        <v>390</v>
      </c>
      <c r="AB46" t="s">
        <v>147</v>
      </c>
      <c r="AC46" t="s">
        <v>574</v>
      </c>
      <c r="AH46" t="s">
        <v>575</v>
      </c>
      <c r="AI46" t="s">
        <v>576</v>
      </c>
      <c r="AJ46" t="s">
        <v>577</v>
      </c>
      <c r="AN46" s="4" t="s">
        <v>225</v>
      </c>
      <c r="AO46" t="s">
        <v>578</v>
      </c>
      <c r="AP46" s="5" t="s">
        <v>579</v>
      </c>
      <c r="AQ46" s="4" t="s">
        <v>228</v>
      </c>
      <c r="AR46" s="4" t="s">
        <v>229</v>
      </c>
      <c r="AS46" s="6" t="s">
        <v>230</v>
      </c>
      <c r="AT46" s="3">
        <v>45200</v>
      </c>
      <c r="AU46" s="3">
        <v>45199</v>
      </c>
      <c r="AV46" t="s">
        <v>231</v>
      </c>
    </row>
    <row r="47" spans="1:48" x14ac:dyDescent="0.25">
      <c r="A47">
        <v>2023</v>
      </c>
      <c r="B47" s="3">
        <v>45108</v>
      </c>
      <c r="C47" s="3">
        <v>45199</v>
      </c>
      <c r="D47" t="s">
        <v>112</v>
      </c>
      <c r="I47" t="s">
        <v>580</v>
      </c>
      <c r="J47" t="s">
        <v>216</v>
      </c>
      <c r="K47" t="s">
        <v>115</v>
      </c>
      <c r="M47" t="s">
        <v>581</v>
      </c>
      <c r="N47" t="s">
        <v>144</v>
      </c>
      <c r="O47" t="s">
        <v>150</v>
      </c>
      <c r="P47" t="s">
        <v>582</v>
      </c>
      <c r="Q47" t="s">
        <v>157</v>
      </c>
      <c r="U47" t="s">
        <v>182</v>
      </c>
      <c r="V47" t="s">
        <v>296</v>
      </c>
      <c r="Z47" t="s">
        <v>246</v>
      </c>
      <c r="AB47" t="s">
        <v>144</v>
      </c>
      <c r="AC47" t="s">
        <v>306</v>
      </c>
      <c r="AH47" t="s">
        <v>529</v>
      </c>
      <c r="AI47" t="s">
        <v>583</v>
      </c>
      <c r="AN47" s="4" t="s">
        <v>225</v>
      </c>
      <c r="AO47" t="s">
        <v>584</v>
      </c>
      <c r="AP47" s="5" t="s">
        <v>585</v>
      </c>
      <c r="AQ47" s="4" t="s">
        <v>228</v>
      </c>
      <c r="AR47" s="4" t="s">
        <v>229</v>
      </c>
      <c r="AS47" s="6" t="s">
        <v>230</v>
      </c>
      <c r="AT47" s="3">
        <v>45200</v>
      </c>
      <c r="AU47" s="3">
        <v>45199</v>
      </c>
      <c r="AV47" t="s">
        <v>231</v>
      </c>
    </row>
    <row r="48" spans="1:48" x14ac:dyDescent="0.25">
      <c r="A48">
        <v>2023</v>
      </c>
      <c r="B48" s="3">
        <v>45108</v>
      </c>
      <c r="C48" s="3">
        <v>45199</v>
      </c>
      <c r="D48" t="s">
        <v>112</v>
      </c>
      <c r="I48" t="s">
        <v>586</v>
      </c>
      <c r="J48" t="s">
        <v>216</v>
      </c>
      <c r="K48" t="s">
        <v>115</v>
      </c>
      <c r="M48" t="s">
        <v>587</v>
      </c>
      <c r="N48" t="s">
        <v>138</v>
      </c>
      <c r="O48" t="s">
        <v>150</v>
      </c>
      <c r="P48" t="s">
        <v>588</v>
      </c>
      <c r="Q48" t="s">
        <v>157</v>
      </c>
      <c r="U48" t="s">
        <v>182</v>
      </c>
      <c r="V48" t="s">
        <v>589</v>
      </c>
      <c r="Z48" t="s">
        <v>590</v>
      </c>
      <c r="AB48" t="s">
        <v>138</v>
      </c>
      <c r="AC48" t="s">
        <v>591</v>
      </c>
      <c r="AH48" t="s">
        <v>592</v>
      </c>
      <c r="AI48" t="s">
        <v>339</v>
      </c>
      <c r="AJ48" t="s">
        <v>593</v>
      </c>
      <c r="AN48" s="4" t="s">
        <v>225</v>
      </c>
      <c r="AO48" t="s">
        <v>594</v>
      </c>
      <c r="AP48" s="5" t="s">
        <v>595</v>
      </c>
      <c r="AQ48" s="4" t="s">
        <v>228</v>
      </c>
      <c r="AR48" s="4" t="s">
        <v>229</v>
      </c>
      <c r="AS48" s="6" t="s">
        <v>230</v>
      </c>
      <c r="AT48" s="3">
        <v>45200</v>
      </c>
      <c r="AU48" s="3">
        <v>45199</v>
      </c>
      <c r="AV48" t="s">
        <v>231</v>
      </c>
    </row>
    <row r="49" spans="1:48" x14ac:dyDescent="0.25">
      <c r="A49">
        <v>2023</v>
      </c>
      <c r="B49" s="3">
        <v>45108</v>
      </c>
      <c r="C49" s="3">
        <v>45199</v>
      </c>
      <c r="D49" t="s">
        <v>111</v>
      </c>
      <c r="E49" t="s">
        <v>596</v>
      </c>
      <c r="F49" t="s">
        <v>597</v>
      </c>
      <c r="G49" t="s">
        <v>598</v>
      </c>
      <c r="H49" t="s">
        <v>114</v>
      </c>
      <c r="J49" t="s">
        <v>216</v>
      </c>
      <c r="K49" t="s">
        <v>115</v>
      </c>
      <c r="M49" t="s">
        <v>599</v>
      </c>
      <c r="N49" t="s">
        <v>144</v>
      </c>
      <c r="O49" t="s">
        <v>150</v>
      </c>
      <c r="P49" t="s">
        <v>600</v>
      </c>
      <c r="Q49" t="s">
        <v>157</v>
      </c>
      <c r="U49" t="s">
        <v>182</v>
      </c>
      <c r="V49" t="s">
        <v>601</v>
      </c>
      <c r="Z49" t="s">
        <v>512</v>
      </c>
      <c r="AB49" t="s">
        <v>144</v>
      </c>
      <c r="AC49" t="s">
        <v>602</v>
      </c>
      <c r="AN49" s="4" t="s">
        <v>225</v>
      </c>
      <c r="AO49" t="s">
        <v>603</v>
      </c>
      <c r="AP49" s="5" t="s">
        <v>604</v>
      </c>
      <c r="AQ49" s="4" t="s">
        <v>228</v>
      </c>
      <c r="AR49" s="4" t="s">
        <v>229</v>
      </c>
      <c r="AS49" s="6" t="s">
        <v>230</v>
      </c>
      <c r="AT49" s="3">
        <v>45200</v>
      </c>
      <c r="AU49" s="3">
        <v>45199</v>
      </c>
      <c r="AV49" t="s">
        <v>231</v>
      </c>
    </row>
    <row r="50" spans="1:48" x14ac:dyDescent="0.25">
      <c r="A50">
        <v>2023</v>
      </c>
      <c r="B50" s="3">
        <v>45108</v>
      </c>
      <c r="C50" s="3">
        <v>45199</v>
      </c>
      <c r="D50" t="s">
        <v>112</v>
      </c>
      <c r="I50" t="s">
        <v>605</v>
      </c>
      <c r="J50" t="s">
        <v>216</v>
      </c>
      <c r="K50" t="s">
        <v>115</v>
      </c>
      <c r="M50" t="s">
        <v>606</v>
      </c>
      <c r="N50" t="s">
        <v>145</v>
      </c>
      <c r="O50" t="s">
        <v>150</v>
      </c>
      <c r="P50" t="s">
        <v>607</v>
      </c>
      <c r="Q50" t="s">
        <v>157</v>
      </c>
      <c r="U50" t="s">
        <v>182</v>
      </c>
      <c r="V50" t="s">
        <v>608</v>
      </c>
      <c r="Z50" t="s">
        <v>609</v>
      </c>
      <c r="AB50" t="s">
        <v>145</v>
      </c>
      <c r="AC50" t="s">
        <v>610</v>
      </c>
      <c r="AH50" t="s">
        <v>611</v>
      </c>
      <c r="AI50" t="s">
        <v>249</v>
      </c>
      <c r="AJ50" t="s">
        <v>612</v>
      </c>
      <c r="AN50" s="4" t="s">
        <v>225</v>
      </c>
      <c r="AO50" t="s">
        <v>613</v>
      </c>
      <c r="AP50" s="5" t="s">
        <v>614</v>
      </c>
      <c r="AQ50" s="4" t="s">
        <v>228</v>
      </c>
      <c r="AR50" s="4" t="s">
        <v>229</v>
      </c>
      <c r="AS50" s="6" t="s">
        <v>230</v>
      </c>
      <c r="AT50" s="3">
        <v>45200</v>
      </c>
      <c r="AU50" s="3">
        <v>45199</v>
      </c>
      <c r="AV50" t="s">
        <v>231</v>
      </c>
    </row>
    <row r="51" spans="1:48" x14ac:dyDescent="0.25">
      <c r="A51">
        <v>2023</v>
      </c>
      <c r="B51" s="3">
        <v>45108</v>
      </c>
      <c r="C51" s="3">
        <v>45199</v>
      </c>
      <c r="D51" t="s">
        <v>111</v>
      </c>
      <c r="E51" t="s">
        <v>615</v>
      </c>
      <c r="F51" t="s">
        <v>616</v>
      </c>
      <c r="G51" t="s">
        <v>617</v>
      </c>
      <c r="H51" t="s">
        <v>114</v>
      </c>
      <c r="J51" t="s">
        <v>216</v>
      </c>
      <c r="K51" t="s">
        <v>115</v>
      </c>
      <c r="M51" t="s">
        <v>618</v>
      </c>
      <c r="N51" t="s">
        <v>144</v>
      </c>
      <c r="O51" t="s">
        <v>150</v>
      </c>
      <c r="P51" t="s">
        <v>619</v>
      </c>
      <c r="Q51" t="s">
        <v>157</v>
      </c>
      <c r="U51" t="s">
        <v>182</v>
      </c>
      <c r="V51" t="s">
        <v>620</v>
      </c>
      <c r="Z51" t="s">
        <v>512</v>
      </c>
      <c r="AB51" t="s">
        <v>144</v>
      </c>
      <c r="AC51" t="s">
        <v>602</v>
      </c>
      <c r="AN51" s="4" t="s">
        <v>225</v>
      </c>
      <c r="AO51" t="s">
        <v>621</v>
      </c>
      <c r="AP51" s="5" t="s">
        <v>622</v>
      </c>
      <c r="AQ51" s="4" t="s">
        <v>228</v>
      </c>
      <c r="AR51" s="4" t="s">
        <v>229</v>
      </c>
      <c r="AS51" s="6" t="s">
        <v>230</v>
      </c>
      <c r="AT51" s="3">
        <v>45200</v>
      </c>
      <c r="AU51" s="3">
        <v>45199</v>
      </c>
      <c r="AV51" t="s">
        <v>231</v>
      </c>
    </row>
    <row r="52" spans="1:48" x14ac:dyDescent="0.25">
      <c r="A52">
        <v>2023</v>
      </c>
      <c r="B52" s="3">
        <v>45108</v>
      </c>
      <c r="C52" s="3">
        <v>45199</v>
      </c>
      <c r="D52" t="s">
        <v>112</v>
      </c>
      <c r="I52" t="s">
        <v>623</v>
      </c>
      <c r="J52" t="s">
        <v>216</v>
      </c>
      <c r="K52" t="s">
        <v>115</v>
      </c>
      <c r="M52" t="s">
        <v>624</v>
      </c>
      <c r="N52" t="s">
        <v>145</v>
      </c>
      <c r="O52" t="s">
        <v>150</v>
      </c>
      <c r="P52" t="s">
        <v>625</v>
      </c>
      <c r="Q52" t="s">
        <v>157</v>
      </c>
      <c r="U52" t="s">
        <v>182</v>
      </c>
      <c r="V52" t="s">
        <v>626</v>
      </c>
      <c r="Z52" t="s">
        <v>627</v>
      </c>
      <c r="AB52" t="s">
        <v>145</v>
      </c>
      <c r="AC52" t="s">
        <v>628</v>
      </c>
      <c r="AH52" t="s">
        <v>629</v>
      </c>
      <c r="AI52" t="s">
        <v>630</v>
      </c>
      <c r="AJ52" t="s">
        <v>631</v>
      </c>
      <c r="AN52" s="4" t="s">
        <v>225</v>
      </c>
      <c r="AO52" t="s">
        <v>632</v>
      </c>
      <c r="AP52" s="5" t="s">
        <v>633</v>
      </c>
      <c r="AQ52" s="4" t="s">
        <v>228</v>
      </c>
      <c r="AR52" s="4" t="s">
        <v>229</v>
      </c>
      <c r="AS52" s="6" t="s">
        <v>230</v>
      </c>
      <c r="AT52" s="3">
        <v>45200</v>
      </c>
      <c r="AU52" s="3">
        <v>45199</v>
      </c>
      <c r="AV52" t="s">
        <v>231</v>
      </c>
    </row>
    <row r="53" spans="1:48" x14ac:dyDescent="0.25">
      <c r="A53">
        <v>2023</v>
      </c>
      <c r="B53" s="3">
        <v>45108</v>
      </c>
      <c r="C53" s="3">
        <v>45199</v>
      </c>
      <c r="D53" t="s">
        <v>111</v>
      </c>
      <c r="E53" t="s">
        <v>634</v>
      </c>
      <c r="F53" t="s">
        <v>635</v>
      </c>
      <c r="G53" t="s">
        <v>636</v>
      </c>
      <c r="H53" t="s">
        <v>113</v>
      </c>
      <c r="J53" t="s">
        <v>216</v>
      </c>
      <c r="K53" t="s">
        <v>115</v>
      </c>
      <c r="M53" t="s">
        <v>637</v>
      </c>
      <c r="N53" t="s">
        <v>144</v>
      </c>
      <c r="O53" t="s">
        <v>150</v>
      </c>
      <c r="P53" t="s">
        <v>638</v>
      </c>
      <c r="Q53" t="s">
        <v>157</v>
      </c>
      <c r="U53" t="s">
        <v>182</v>
      </c>
      <c r="V53" t="s">
        <v>639</v>
      </c>
      <c r="Z53" t="s">
        <v>640</v>
      </c>
      <c r="AB53" t="s">
        <v>144</v>
      </c>
      <c r="AC53" t="s">
        <v>641</v>
      </c>
      <c r="AN53" s="4" t="s">
        <v>225</v>
      </c>
      <c r="AO53" t="s">
        <v>642</v>
      </c>
      <c r="AP53" s="5" t="s">
        <v>643</v>
      </c>
      <c r="AQ53" s="4" t="s">
        <v>228</v>
      </c>
      <c r="AR53" s="4" t="s">
        <v>229</v>
      </c>
      <c r="AS53" s="6" t="s">
        <v>230</v>
      </c>
      <c r="AT53" s="3">
        <v>45200</v>
      </c>
      <c r="AU53" s="3">
        <v>45199</v>
      </c>
      <c r="AV53" t="s">
        <v>231</v>
      </c>
    </row>
    <row r="54" spans="1:48" x14ac:dyDescent="0.25">
      <c r="A54">
        <v>2023</v>
      </c>
      <c r="B54" s="3">
        <v>45108</v>
      </c>
      <c r="C54" s="3">
        <v>45199</v>
      </c>
      <c r="D54" t="s">
        <v>112</v>
      </c>
      <c r="I54" t="s">
        <v>644</v>
      </c>
      <c r="J54" t="s">
        <v>216</v>
      </c>
      <c r="K54" t="s">
        <v>115</v>
      </c>
      <c r="M54" t="s">
        <v>645</v>
      </c>
      <c r="N54" t="s">
        <v>145</v>
      </c>
      <c r="O54" t="s">
        <v>150</v>
      </c>
      <c r="P54" t="s">
        <v>646</v>
      </c>
      <c r="Q54" t="s">
        <v>157</v>
      </c>
      <c r="U54" t="s">
        <v>182</v>
      </c>
      <c r="V54" t="s">
        <v>647</v>
      </c>
      <c r="Z54" t="s">
        <v>609</v>
      </c>
      <c r="AB54" t="s">
        <v>145</v>
      </c>
      <c r="AC54" t="s">
        <v>648</v>
      </c>
      <c r="AH54" t="s">
        <v>649</v>
      </c>
      <c r="AI54" t="s">
        <v>650</v>
      </c>
      <c r="AJ54" t="s">
        <v>250</v>
      </c>
      <c r="AN54" s="4" t="s">
        <v>225</v>
      </c>
      <c r="AO54" t="s">
        <v>651</v>
      </c>
      <c r="AP54" s="5" t="s">
        <v>652</v>
      </c>
      <c r="AQ54" s="4" t="s">
        <v>228</v>
      </c>
      <c r="AR54" s="4" t="s">
        <v>229</v>
      </c>
      <c r="AS54" s="6" t="s">
        <v>230</v>
      </c>
      <c r="AT54" s="3">
        <v>45200</v>
      </c>
      <c r="AU54" s="3">
        <v>45199</v>
      </c>
      <c r="AV54" t="s">
        <v>231</v>
      </c>
    </row>
    <row r="55" spans="1:48" x14ac:dyDescent="0.25">
      <c r="A55">
        <v>2023</v>
      </c>
      <c r="B55" s="3">
        <v>45108</v>
      </c>
      <c r="C55" s="3">
        <v>45199</v>
      </c>
      <c r="D55" t="s">
        <v>112</v>
      </c>
      <c r="I55" t="s">
        <v>653</v>
      </c>
      <c r="J55" t="s">
        <v>216</v>
      </c>
      <c r="K55" t="s">
        <v>115</v>
      </c>
      <c r="M55" t="s">
        <v>654</v>
      </c>
      <c r="N55" t="s">
        <v>134</v>
      </c>
      <c r="O55" t="s">
        <v>150</v>
      </c>
      <c r="P55" t="s">
        <v>655</v>
      </c>
      <c r="Q55" t="s">
        <v>157</v>
      </c>
      <c r="U55" t="s">
        <v>182</v>
      </c>
      <c r="V55" t="s">
        <v>656</v>
      </c>
      <c r="Z55" t="s">
        <v>657</v>
      </c>
      <c r="AB55" t="s">
        <v>134</v>
      </c>
      <c r="AC55" t="s">
        <v>658</v>
      </c>
      <c r="AH55" t="s">
        <v>659</v>
      </c>
      <c r="AI55" t="s">
        <v>630</v>
      </c>
      <c r="AJ55" t="s">
        <v>660</v>
      </c>
      <c r="AN55" s="4" t="s">
        <v>225</v>
      </c>
      <c r="AO55" t="s">
        <v>661</v>
      </c>
      <c r="AP55" s="5" t="s">
        <v>662</v>
      </c>
      <c r="AQ55" s="4" t="s">
        <v>228</v>
      </c>
      <c r="AR55" s="4" t="s">
        <v>229</v>
      </c>
      <c r="AS55" s="6" t="s">
        <v>230</v>
      </c>
      <c r="AT55" s="3">
        <v>45200</v>
      </c>
      <c r="AU55" s="3">
        <v>45199</v>
      </c>
      <c r="AV55" t="s">
        <v>231</v>
      </c>
    </row>
    <row r="56" spans="1:48" x14ac:dyDescent="0.25">
      <c r="A56">
        <v>2023</v>
      </c>
      <c r="B56" s="3">
        <v>45108</v>
      </c>
      <c r="C56" s="3">
        <v>45199</v>
      </c>
      <c r="D56" t="s">
        <v>112</v>
      </c>
      <c r="I56" t="s">
        <v>663</v>
      </c>
      <c r="J56" t="s">
        <v>216</v>
      </c>
      <c r="K56" t="s">
        <v>115</v>
      </c>
      <c r="M56" t="s">
        <v>664</v>
      </c>
      <c r="N56" t="s">
        <v>117</v>
      </c>
      <c r="O56" t="s">
        <v>150</v>
      </c>
      <c r="P56" t="s">
        <v>665</v>
      </c>
      <c r="Q56" t="s">
        <v>157</v>
      </c>
      <c r="U56" t="s">
        <v>182</v>
      </c>
      <c r="V56" t="s">
        <v>666</v>
      </c>
      <c r="Z56" t="s">
        <v>667</v>
      </c>
      <c r="AB56" t="s">
        <v>117</v>
      </c>
      <c r="AC56" t="s">
        <v>668</v>
      </c>
      <c r="AH56" t="s">
        <v>669</v>
      </c>
      <c r="AI56" t="s">
        <v>670</v>
      </c>
      <c r="AJ56" t="s">
        <v>671</v>
      </c>
      <c r="AN56" s="4" t="s">
        <v>225</v>
      </c>
      <c r="AO56" t="s">
        <v>672</v>
      </c>
      <c r="AP56" s="5" t="s">
        <v>673</v>
      </c>
      <c r="AQ56" s="4" t="s">
        <v>228</v>
      </c>
      <c r="AR56" s="4" t="s">
        <v>229</v>
      </c>
      <c r="AS56" s="6" t="s">
        <v>230</v>
      </c>
      <c r="AT56" s="3">
        <v>45200</v>
      </c>
      <c r="AU56" s="3">
        <v>45199</v>
      </c>
      <c r="AV56" t="s">
        <v>231</v>
      </c>
    </row>
    <row r="57" spans="1:48" x14ac:dyDescent="0.25">
      <c r="A57">
        <v>2023</v>
      </c>
      <c r="B57" s="3">
        <v>45108</v>
      </c>
      <c r="C57" s="3">
        <v>45199</v>
      </c>
      <c r="D57" t="s">
        <v>111</v>
      </c>
      <c r="E57" t="s">
        <v>674</v>
      </c>
      <c r="F57" t="s">
        <v>675</v>
      </c>
      <c r="G57" t="s">
        <v>676</v>
      </c>
      <c r="H57" t="s">
        <v>114</v>
      </c>
      <c r="J57" t="s">
        <v>216</v>
      </c>
      <c r="K57" t="s">
        <v>115</v>
      </c>
      <c r="M57" t="s">
        <v>677</v>
      </c>
      <c r="N57" t="s">
        <v>144</v>
      </c>
      <c r="O57" t="s">
        <v>150</v>
      </c>
      <c r="P57" t="s">
        <v>678</v>
      </c>
      <c r="Q57" t="s">
        <v>157</v>
      </c>
      <c r="U57" t="s">
        <v>182</v>
      </c>
      <c r="V57" t="s">
        <v>296</v>
      </c>
      <c r="Z57" t="s">
        <v>246</v>
      </c>
      <c r="AB57" t="s">
        <v>144</v>
      </c>
      <c r="AC57" t="s">
        <v>306</v>
      </c>
      <c r="AN57" s="4" t="s">
        <v>225</v>
      </c>
      <c r="AO57" t="s">
        <v>679</v>
      </c>
      <c r="AP57" s="5" t="s">
        <v>680</v>
      </c>
      <c r="AQ57" s="4" t="s">
        <v>228</v>
      </c>
      <c r="AR57" s="4" t="s">
        <v>229</v>
      </c>
      <c r="AS57" s="6" t="s">
        <v>230</v>
      </c>
      <c r="AT57" s="3">
        <v>45200</v>
      </c>
      <c r="AU57" s="3">
        <v>45199</v>
      </c>
      <c r="AV57" t="s">
        <v>231</v>
      </c>
    </row>
    <row r="58" spans="1:48" x14ac:dyDescent="0.25">
      <c r="A58">
        <v>2023</v>
      </c>
      <c r="B58" s="3">
        <v>45108</v>
      </c>
      <c r="C58" s="3">
        <v>45199</v>
      </c>
      <c r="D58" t="s">
        <v>111</v>
      </c>
      <c r="E58" t="s">
        <v>681</v>
      </c>
      <c r="F58" t="s">
        <v>682</v>
      </c>
      <c r="G58" t="s">
        <v>683</v>
      </c>
      <c r="H58" t="s">
        <v>113</v>
      </c>
      <c r="J58" t="s">
        <v>216</v>
      </c>
      <c r="K58" t="s">
        <v>115</v>
      </c>
      <c r="M58" t="s">
        <v>684</v>
      </c>
      <c r="N58" t="s">
        <v>144</v>
      </c>
      <c r="O58" t="s">
        <v>150</v>
      </c>
      <c r="P58" t="s">
        <v>685</v>
      </c>
      <c r="Q58" t="s">
        <v>157</v>
      </c>
      <c r="U58" t="s">
        <v>182</v>
      </c>
      <c r="V58" t="s">
        <v>686</v>
      </c>
      <c r="Z58" t="s">
        <v>246</v>
      </c>
      <c r="AB58" t="s">
        <v>144</v>
      </c>
      <c r="AC58" t="s">
        <v>403</v>
      </c>
      <c r="AN58" s="4" t="s">
        <v>225</v>
      </c>
      <c r="AO58" t="s">
        <v>687</v>
      </c>
      <c r="AP58" s="5" t="s">
        <v>688</v>
      </c>
      <c r="AQ58" s="4" t="s">
        <v>228</v>
      </c>
      <c r="AR58" s="4" t="s">
        <v>229</v>
      </c>
      <c r="AS58" s="6" t="s">
        <v>230</v>
      </c>
      <c r="AT58" s="3">
        <v>45200</v>
      </c>
      <c r="AU58" s="3">
        <v>45199</v>
      </c>
      <c r="AV58" t="s">
        <v>231</v>
      </c>
    </row>
    <row r="59" spans="1:48" x14ac:dyDescent="0.25">
      <c r="A59">
        <v>2023</v>
      </c>
      <c r="B59" s="3">
        <v>45108</v>
      </c>
      <c r="C59" s="3">
        <v>45199</v>
      </c>
      <c r="D59" t="s">
        <v>111</v>
      </c>
      <c r="E59" t="s">
        <v>689</v>
      </c>
      <c r="F59" t="s">
        <v>690</v>
      </c>
      <c r="G59" t="s">
        <v>691</v>
      </c>
      <c r="H59" t="s">
        <v>113</v>
      </c>
      <c r="J59" t="s">
        <v>216</v>
      </c>
      <c r="K59" t="s">
        <v>115</v>
      </c>
      <c r="M59" t="s">
        <v>692</v>
      </c>
      <c r="N59" t="s">
        <v>144</v>
      </c>
      <c r="O59" t="s">
        <v>150</v>
      </c>
      <c r="P59" t="s">
        <v>693</v>
      </c>
      <c r="Q59" t="s">
        <v>157</v>
      </c>
      <c r="U59" t="s">
        <v>182</v>
      </c>
      <c r="V59" t="s">
        <v>694</v>
      </c>
      <c r="Z59" t="s">
        <v>512</v>
      </c>
      <c r="AB59" t="s">
        <v>144</v>
      </c>
      <c r="AC59" t="s">
        <v>695</v>
      </c>
      <c r="AN59" s="4" t="s">
        <v>225</v>
      </c>
      <c r="AO59" t="s">
        <v>696</v>
      </c>
      <c r="AP59" s="5" t="s">
        <v>697</v>
      </c>
      <c r="AQ59" s="4" t="s">
        <v>228</v>
      </c>
      <c r="AR59" s="4" t="s">
        <v>229</v>
      </c>
      <c r="AS59" s="6" t="s">
        <v>230</v>
      </c>
      <c r="AT59" s="3">
        <v>45200</v>
      </c>
      <c r="AU59" s="3">
        <v>45199</v>
      </c>
      <c r="AV59" t="s">
        <v>231</v>
      </c>
    </row>
    <row r="60" spans="1:48" x14ac:dyDescent="0.25">
      <c r="A60">
        <v>2023</v>
      </c>
      <c r="B60" s="3">
        <v>45108</v>
      </c>
      <c r="C60" s="3">
        <v>45199</v>
      </c>
      <c r="D60" t="s">
        <v>111</v>
      </c>
      <c r="E60" t="s">
        <v>357</v>
      </c>
      <c r="F60" t="s">
        <v>698</v>
      </c>
      <c r="G60" t="s">
        <v>699</v>
      </c>
      <c r="H60" t="s">
        <v>113</v>
      </c>
      <c r="J60" t="s">
        <v>216</v>
      </c>
      <c r="K60" t="s">
        <v>115</v>
      </c>
      <c r="M60" t="s">
        <v>700</v>
      </c>
      <c r="N60" t="s">
        <v>144</v>
      </c>
      <c r="O60" t="s">
        <v>150</v>
      </c>
      <c r="P60" t="s">
        <v>701</v>
      </c>
      <c r="Q60" t="s">
        <v>157</v>
      </c>
      <c r="U60" t="s">
        <v>182</v>
      </c>
      <c r="V60" t="s">
        <v>702</v>
      </c>
      <c r="Z60" t="s">
        <v>276</v>
      </c>
      <c r="AB60" t="s">
        <v>144</v>
      </c>
      <c r="AC60" t="s">
        <v>703</v>
      </c>
      <c r="AN60" s="4" t="s">
        <v>225</v>
      </c>
      <c r="AO60" t="s">
        <v>704</v>
      </c>
      <c r="AP60" s="5" t="s">
        <v>705</v>
      </c>
      <c r="AQ60" s="4" t="s">
        <v>228</v>
      </c>
      <c r="AR60" s="4" t="s">
        <v>229</v>
      </c>
      <c r="AS60" s="6" t="s">
        <v>230</v>
      </c>
      <c r="AT60" s="3">
        <v>45200</v>
      </c>
      <c r="AU60" s="3">
        <v>45199</v>
      </c>
      <c r="AV60" t="s">
        <v>231</v>
      </c>
    </row>
    <row r="61" spans="1:48" x14ac:dyDescent="0.25">
      <c r="A61">
        <v>2023</v>
      </c>
      <c r="B61" s="3">
        <v>45108</v>
      </c>
      <c r="C61" s="3">
        <v>45199</v>
      </c>
      <c r="D61" t="s">
        <v>111</v>
      </c>
      <c r="E61" t="s">
        <v>706</v>
      </c>
      <c r="F61" t="s">
        <v>707</v>
      </c>
      <c r="G61" t="s">
        <v>708</v>
      </c>
      <c r="H61" t="s">
        <v>114</v>
      </c>
      <c r="J61" t="s">
        <v>216</v>
      </c>
      <c r="K61" t="s">
        <v>115</v>
      </c>
      <c r="M61" t="s">
        <v>709</v>
      </c>
      <c r="N61" t="s">
        <v>144</v>
      </c>
      <c r="O61" t="s">
        <v>150</v>
      </c>
      <c r="P61" t="s">
        <v>710</v>
      </c>
      <c r="Q61" t="s">
        <v>157</v>
      </c>
      <c r="U61" t="s">
        <v>182</v>
      </c>
      <c r="V61" t="s">
        <v>711</v>
      </c>
      <c r="Z61" t="s">
        <v>246</v>
      </c>
      <c r="AB61" t="s">
        <v>144</v>
      </c>
      <c r="AC61" t="s">
        <v>712</v>
      </c>
      <c r="AN61" s="4" t="s">
        <v>225</v>
      </c>
      <c r="AO61" t="s">
        <v>713</v>
      </c>
      <c r="AP61" s="5" t="s">
        <v>714</v>
      </c>
      <c r="AQ61" s="4" t="s">
        <v>228</v>
      </c>
      <c r="AR61" s="4" t="s">
        <v>229</v>
      </c>
      <c r="AS61" s="6" t="s">
        <v>230</v>
      </c>
      <c r="AT61" s="3">
        <v>45200</v>
      </c>
      <c r="AU61" s="3">
        <v>45199</v>
      </c>
      <c r="AV61" t="s">
        <v>231</v>
      </c>
    </row>
    <row r="62" spans="1:48" x14ac:dyDescent="0.25">
      <c r="A62">
        <v>2023</v>
      </c>
      <c r="B62" s="3">
        <v>45108</v>
      </c>
      <c r="C62" s="3">
        <v>45199</v>
      </c>
      <c r="D62" t="s">
        <v>111</v>
      </c>
      <c r="E62" t="s">
        <v>715</v>
      </c>
      <c r="F62" t="s">
        <v>716</v>
      </c>
      <c r="G62" t="s">
        <v>321</v>
      </c>
      <c r="H62" t="s">
        <v>114</v>
      </c>
      <c r="J62" t="s">
        <v>216</v>
      </c>
      <c r="K62" t="s">
        <v>115</v>
      </c>
      <c r="M62" t="s">
        <v>717</v>
      </c>
      <c r="N62" t="s">
        <v>144</v>
      </c>
      <c r="O62" t="s">
        <v>150</v>
      </c>
      <c r="P62" t="s">
        <v>693</v>
      </c>
      <c r="Q62" t="s">
        <v>157</v>
      </c>
      <c r="U62" t="s">
        <v>182</v>
      </c>
      <c r="V62" t="s">
        <v>718</v>
      </c>
      <c r="Z62" t="s">
        <v>246</v>
      </c>
      <c r="AB62" t="s">
        <v>144</v>
      </c>
      <c r="AC62" t="s">
        <v>719</v>
      </c>
      <c r="AN62" s="4" t="s">
        <v>225</v>
      </c>
      <c r="AO62" t="s">
        <v>720</v>
      </c>
      <c r="AP62" s="5" t="s">
        <v>721</v>
      </c>
      <c r="AQ62" s="4" t="s">
        <v>228</v>
      </c>
      <c r="AR62" s="4" t="s">
        <v>229</v>
      </c>
      <c r="AS62" s="6" t="s">
        <v>230</v>
      </c>
      <c r="AT62" s="3">
        <v>45200</v>
      </c>
      <c r="AU62" s="3">
        <v>45199</v>
      </c>
      <c r="AV62" t="s">
        <v>231</v>
      </c>
    </row>
    <row r="63" spans="1:48" x14ac:dyDescent="0.25">
      <c r="A63">
        <v>2023</v>
      </c>
      <c r="B63" s="3">
        <v>45108</v>
      </c>
      <c r="C63" s="3">
        <v>45199</v>
      </c>
      <c r="D63" t="s">
        <v>111</v>
      </c>
      <c r="E63" t="s">
        <v>722</v>
      </c>
      <c r="F63" t="s">
        <v>723</v>
      </c>
      <c r="G63" t="s">
        <v>724</v>
      </c>
      <c r="H63" t="s">
        <v>113</v>
      </c>
      <c r="J63" t="s">
        <v>216</v>
      </c>
      <c r="K63" t="s">
        <v>115</v>
      </c>
      <c r="M63" t="s">
        <v>725</v>
      </c>
      <c r="N63" t="s">
        <v>144</v>
      </c>
      <c r="O63" t="s">
        <v>150</v>
      </c>
      <c r="P63" t="s">
        <v>726</v>
      </c>
      <c r="Q63" t="s">
        <v>157</v>
      </c>
      <c r="U63" t="s">
        <v>182</v>
      </c>
      <c r="V63" t="s">
        <v>727</v>
      </c>
      <c r="Z63" t="s">
        <v>512</v>
      </c>
      <c r="AB63" t="s">
        <v>144</v>
      </c>
      <c r="AC63" t="s">
        <v>728</v>
      </c>
      <c r="AN63" s="4" t="s">
        <v>225</v>
      </c>
      <c r="AO63" t="s">
        <v>729</v>
      </c>
      <c r="AP63" s="5" t="s">
        <v>730</v>
      </c>
      <c r="AQ63" s="4" t="s">
        <v>228</v>
      </c>
      <c r="AR63" s="4" t="s">
        <v>229</v>
      </c>
      <c r="AS63" s="6" t="s">
        <v>230</v>
      </c>
      <c r="AT63" s="3">
        <v>45200</v>
      </c>
      <c r="AU63" s="3">
        <v>45199</v>
      </c>
      <c r="AV63" t="s">
        <v>231</v>
      </c>
    </row>
    <row r="64" spans="1:48" x14ac:dyDescent="0.25">
      <c r="A64">
        <v>2023</v>
      </c>
      <c r="B64" s="3">
        <v>45108</v>
      </c>
      <c r="C64" s="3">
        <v>45199</v>
      </c>
      <c r="D64" t="s">
        <v>112</v>
      </c>
      <c r="I64" t="s">
        <v>731</v>
      </c>
      <c r="J64" t="s">
        <v>216</v>
      </c>
      <c r="K64" t="s">
        <v>115</v>
      </c>
      <c r="M64" t="s">
        <v>732</v>
      </c>
      <c r="N64" t="s">
        <v>117</v>
      </c>
      <c r="O64" t="s">
        <v>150</v>
      </c>
      <c r="P64" t="s">
        <v>733</v>
      </c>
      <c r="Q64" t="s">
        <v>157</v>
      </c>
      <c r="U64" t="s">
        <v>182</v>
      </c>
      <c r="V64" t="s">
        <v>734</v>
      </c>
      <c r="Z64" t="s">
        <v>735</v>
      </c>
      <c r="AB64" t="s">
        <v>117</v>
      </c>
      <c r="AC64" t="s">
        <v>736</v>
      </c>
      <c r="AH64" t="s">
        <v>534</v>
      </c>
      <c r="AI64" t="s">
        <v>545</v>
      </c>
      <c r="AJ64" t="s">
        <v>675</v>
      </c>
      <c r="AN64" s="4" t="s">
        <v>225</v>
      </c>
      <c r="AO64" t="s">
        <v>737</v>
      </c>
      <c r="AP64" s="5" t="s">
        <v>738</v>
      </c>
      <c r="AQ64" s="4" t="s">
        <v>228</v>
      </c>
      <c r="AR64" s="4" t="s">
        <v>229</v>
      </c>
      <c r="AS64" s="6" t="s">
        <v>230</v>
      </c>
      <c r="AT64" s="3">
        <v>45200</v>
      </c>
      <c r="AU64" s="3">
        <v>45199</v>
      </c>
      <c r="AV64" t="s">
        <v>231</v>
      </c>
    </row>
    <row r="65" spans="1:48" x14ac:dyDescent="0.25">
      <c r="A65">
        <v>2023</v>
      </c>
      <c r="B65" s="3">
        <v>45108</v>
      </c>
      <c r="C65" s="3">
        <v>45199</v>
      </c>
      <c r="D65" t="s">
        <v>112</v>
      </c>
      <c r="I65" t="s">
        <v>739</v>
      </c>
      <c r="J65" t="s">
        <v>216</v>
      </c>
      <c r="K65" t="s">
        <v>115</v>
      </c>
      <c r="M65" t="s">
        <v>740</v>
      </c>
      <c r="N65" t="s">
        <v>144</v>
      </c>
      <c r="O65" t="s">
        <v>150</v>
      </c>
      <c r="P65" t="s">
        <v>741</v>
      </c>
      <c r="Q65" t="s">
        <v>157</v>
      </c>
      <c r="U65" t="s">
        <v>182</v>
      </c>
      <c r="V65" t="s">
        <v>426</v>
      </c>
      <c r="Z65" t="s">
        <v>246</v>
      </c>
      <c r="AB65" t="s">
        <v>144</v>
      </c>
      <c r="AC65" t="s">
        <v>427</v>
      </c>
      <c r="AH65" t="s">
        <v>742</v>
      </c>
      <c r="AI65" t="s">
        <v>743</v>
      </c>
      <c r="AJ65" t="s">
        <v>484</v>
      </c>
      <c r="AN65" s="4" t="s">
        <v>225</v>
      </c>
      <c r="AO65" t="s">
        <v>744</v>
      </c>
      <c r="AP65" s="5" t="s">
        <v>745</v>
      </c>
      <c r="AQ65" s="4" t="s">
        <v>228</v>
      </c>
      <c r="AR65" s="4" t="s">
        <v>229</v>
      </c>
      <c r="AS65" s="6" t="s">
        <v>230</v>
      </c>
      <c r="AT65" s="3">
        <v>45200</v>
      </c>
      <c r="AU65" s="3">
        <v>45199</v>
      </c>
      <c r="AV65" t="s">
        <v>231</v>
      </c>
    </row>
    <row r="66" spans="1:48" x14ac:dyDescent="0.25">
      <c r="A66">
        <v>2023</v>
      </c>
      <c r="B66" s="3">
        <v>45108</v>
      </c>
      <c r="C66" s="3">
        <v>45199</v>
      </c>
      <c r="D66" t="s">
        <v>112</v>
      </c>
      <c r="I66" t="s">
        <v>746</v>
      </c>
      <c r="J66" t="s">
        <v>216</v>
      </c>
      <c r="K66" t="s">
        <v>115</v>
      </c>
      <c r="M66" t="s">
        <v>747</v>
      </c>
      <c r="N66" t="s">
        <v>138</v>
      </c>
      <c r="O66" t="s">
        <v>150</v>
      </c>
      <c r="P66" t="s">
        <v>748</v>
      </c>
      <c r="Q66" t="s">
        <v>157</v>
      </c>
      <c r="U66" t="s">
        <v>182</v>
      </c>
      <c r="V66" t="s">
        <v>749</v>
      </c>
      <c r="Z66" t="s">
        <v>750</v>
      </c>
      <c r="AB66" t="s">
        <v>138</v>
      </c>
      <c r="AC66" t="s">
        <v>751</v>
      </c>
      <c r="AH66" t="s">
        <v>752</v>
      </c>
      <c r="AI66" t="s">
        <v>753</v>
      </c>
      <c r="AJ66" t="s">
        <v>754</v>
      </c>
      <c r="AN66" s="4" t="s">
        <v>225</v>
      </c>
      <c r="AO66" t="s">
        <v>755</v>
      </c>
      <c r="AP66" s="5" t="s">
        <v>756</v>
      </c>
      <c r="AQ66" s="4" t="s">
        <v>228</v>
      </c>
      <c r="AR66" s="4" t="s">
        <v>229</v>
      </c>
      <c r="AS66" s="6" t="s">
        <v>230</v>
      </c>
      <c r="AT66" s="3">
        <v>45200</v>
      </c>
      <c r="AU66" s="3">
        <v>45199</v>
      </c>
      <c r="AV66" t="s">
        <v>231</v>
      </c>
    </row>
    <row r="67" spans="1:48" x14ac:dyDescent="0.25">
      <c r="A67">
        <v>2023</v>
      </c>
      <c r="B67" s="3">
        <v>45108</v>
      </c>
      <c r="C67" s="3">
        <v>45199</v>
      </c>
      <c r="D67" t="s">
        <v>112</v>
      </c>
      <c r="I67" t="s">
        <v>757</v>
      </c>
      <c r="J67" t="s">
        <v>216</v>
      </c>
      <c r="K67" t="s">
        <v>115</v>
      </c>
      <c r="M67" t="s">
        <v>758</v>
      </c>
      <c r="N67" t="s">
        <v>144</v>
      </c>
      <c r="O67" t="s">
        <v>150</v>
      </c>
      <c r="P67" t="s">
        <v>759</v>
      </c>
      <c r="Q67" t="s">
        <v>157</v>
      </c>
      <c r="U67" t="s">
        <v>182</v>
      </c>
      <c r="V67" t="s">
        <v>760</v>
      </c>
      <c r="Z67" t="s">
        <v>761</v>
      </c>
      <c r="AB67" t="s">
        <v>144</v>
      </c>
      <c r="AC67" t="s">
        <v>762</v>
      </c>
      <c r="AH67" t="s">
        <v>763</v>
      </c>
      <c r="AI67" t="s">
        <v>764</v>
      </c>
      <c r="AJ67" t="s">
        <v>765</v>
      </c>
      <c r="AN67" s="4" t="s">
        <v>225</v>
      </c>
      <c r="AO67" t="s">
        <v>766</v>
      </c>
      <c r="AP67" s="5" t="s">
        <v>767</v>
      </c>
      <c r="AQ67" s="4" t="s">
        <v>228</v>
      </c>
      <c r="AR67" s="4" t="s">
        <v>229</v>
      </c>
      <c r="AS67" s="6" t="s">
        <v>230</v>
      </c>
      <c r="AT67" s="3">
        <v>45200</v>
      </c>
      <c r="AU67" s="3">
        <v>45199</v>
      </c>
      <c r="AV67" t="s">
        <v>231</v>
      </c>
    </row>
    <row r="68" spans="1:48" x14ac:dyDescent="0.25">
      <c r="A68">
        <v>2023</v>
      </c>
      <c r="B68" s="3">
        <v>45108</v>
      </c>
      <c r="C68" s="3">
        <v>45199</v>
      </c>
      <c r="D68" t="s">
        <v>111</v>
      </c>
      <c r="E68" t="s">
        <v>768</v>
      </c>
      <c r="F68" t="s">
        <v>769</v>
      </c>
      <c r="G68" t="s">
        <v>770</v>
      </c>
      <c r="H68" t="s">
        <v>113</v>
      </c>
      <c r="J68" t="s">
        <v>216</v>
      </c>
      <c r="K68" t="s">
        <v>115</v>
      </c>
      <c r="M68" t="s">
        <v>771</v>
      </c>
      <c r="N68" t="s">
        <v>144</v>
      </c>
      <c r="O68" t="s">
        <v>150</v>
      </c>
      <c r="P68" t="s">
        <v>772</v>
      </c>
      <c r="Q68" t="s">
        <v>157</v>
      </c>
      <c r="U68" t="s">
        <v>182</v>
      </c>
      <c r="V68" t="s">
        <v>773</v>
      </c>
      <c r="Z68" t="s">
        <v>246</v>
      </c>
      <c r="AB68" t="s">
        <v>144</v>
      </c>
      <c r="AC68" t="s">
        <v>774</v>
      </c>
      <c r="AN68" s="4" t="s">
        <v>225</v>
      </c>
      <c r="AO68" t="s">
        <v>775</v>
      </c>
      <c r="AP68" s="5" t="s">
        <v>776</v>
      </c>
      <c r="AQ68" s="4" t="s">
        <v>228</v>
      </c>
      <c r="AR68" s="4" t="s">
        <v>229</v>
      </c>
      <c r="AS68" s="6" t="s">
        <v>230</v>
      </c>
      <c r="AT68" s="3">
        <v>45200</v>
      </c>
      <c r="AU68" s="3">
        <v>45199</v>
      </c>
      <c r="AV68" t="s">
        <v>231</v>
      </c>
    </row>
    <row r="69" spans="1:48" x14ac:dyDescent="0.25">
      <c r="A69">
        <v>2023</v>
      </c>
      <c r="B69" s="3">
        <v>45108</v>
      </c>
      <c r="C69" s="3">
        <v>45199</v>
      </c>
      <c r="D69" t="s">
        <v>111</v>
      </c>
      <c r="E69" t="s">
        <v>777</v>
      </c>
      <c r="F69" t="s">
        <v>769</v>
      </c>
      <c r="G69" t="s">
        <v>778</v>
      </c>
      <c r="H69" t="s">
        <v>113</v>
      </c>
      <c r="J69" t="s">
        <v>216</v>
      </c>
      <c r="K69" t="s">
        <v>115</v>
      </c>
      <c r="M69" t="s">
        <v>779</v>
      </c>
      <c r="N69" t="s">
        <v>147</v>
      </c>
      <c r="O69" t="s">
        <v>150</v>
      </c>
      <c r="P69" t="s">
        <v>780</v>
      </c>
      <c r="Q69" t="s">
        <v>157</v>
      </c>
      <c r="U69" t="s">
        <v>182</v>
      </c>
      <c r="V69" t="s">
        <v>781</v>
      </c>
      <c r="Z69" t="s">
        <v>782</v>
      </c>
      <c r="AB69" t="s">
        <v>147</v>
      </c>
      <c r="AC69" t="s">
        <v>783</v>
      </c>
      <c r="AN69" s="4" t="s">
        <v>225</v>
      </c>
      <c r="AO69" t="s">
        <v>784</v>
      </c>
      <c r="AP69" s="5" t="s">
        <v>785</v>
      </c>
      <c r="AQ69" s="4" t="s">
        <v>228</v>
      </c>
      <c r="AR69" s="4" t="s">
        <v>229</v>
      </c>
      <c r="AS69" s="6" t="s">
        <v>230</v>
      </c>
      <c r="AT69" s="3">
        <v>45200</v>
      </c>
      <c r="AU69" s="3">
        <v>45199</v>
      </c>
      <c r="AV69" t="s">
        <v>231</v>
      </c>
    </row>
    <row r="70" spans="1:48" x14ac:dyDescent="0.25">
      <c r="A70">
        <v>2023</v>
      </c>
      <c r="B70" s="3">
        <v>45108</v>
      </c>
      <c r="C70" s="3">
        <v>45199</v>
      </c>
      <c r="D70" t="s">
        <v>111</v>
      </c>
      <c r="E70" t="s">
        <v>786</v>
      </c>
      <c r="F70" t="s">
        <v>787</v>
      </c>
      <c r="G70" t="s">
        <v>788</v>
      </c>
      <c r="H70" t="s">
        <v>114</v>
      </c>
      <c r="J70" t="s">
        <v>216</v>
      </c>
      <c r="K70" t="s">
        <v>115</v>
      </c>
      <c r="M70" t="s">
        <v>789</v>
      </c>
      <c r="N70" t="s">
        <v>134</v>
      </c>
      <c r="O70" t="s">
        <v>150</v>
      </c>
      <c r="P70" t="s">
        <v>790</v>
      </c>
      <c r="Q70" t="s">
        <v>157</v>
      </c>
      <c r="U70" t="s">
        <v>182</v>
      </c>
      <c r="V70" t="s">
        <v>791</v>
      </c>
      <c r="Z70" t="s">
        <v>792</v>
      </c>
      <c r="AB70" t="s">
        <v>134</v>
      </c>
      <c r="AC70" t="s">
        <v>793</v>
      </c>
      <c r="AN70" s="4" t="s">
        <v>225</v>
      </c>
      <c r="AO70" t="s">
        <v>794</v>
      </c>
      <c r="AP70" s="5" t="s">
        <v>795</v>
      </c>
      <c r="AQ70" s="4" t="s">
        <v>228</v>
      </c>
      <c r="AR70" s="4" t="s">
        <v>229</v>
      </c>
      <c r="AS70" s="6" t="s">
        <v>230</v>
      </c>
      <c r="AT70" s="3">
        <v>45200</v>
      </c>
      <c r="AU70" s="3">
        <v>45199</v>
      </c>
      <c r="AV70" t="s">
        <v>231</v>
      </c>
    </row>
    <row r="71" spans="1:48" x14ac:dyDescent="0.25">
      <c r="A71">
        <v>2023</v>
      </c>
      <c r="B71" s="3">
        <v>45108</v>
      </c>
      <c r="C71" s="3">
        <v>45199</v>
      </c>
      <c r="D71" t="s">
        <v>112</v>
      </c>
      <c r="I71" t="s">
        <v>796</v>
      </c>
      <c r="J71" t="s">
        <v>216</v>
      </c>
      <c r="K71" t="s">
        <v>115</v>
      </c>
      <c r="M71" t="s">
        <v>797</v>
      </c>
      <c r="N71" t="s">
        <v>147</v>
      </c>
      <c r="O71" t="s">
        <v>150</v>
      </c>
      <c r="P71" t="s">
        <v>798</v>
      </c>
      <c r="Q71" t="s">
        <v>157</v>
      </c>
      <c r="U71" t="s">
        <v>182</v>
      </c>
      <c r="V71" t="s">
        <v>799</v>
      </c>
      <c r="Z71" t="s">
        <v>800</v>
      </c>
      <c r="AB71" t="s">
        <v>147</v>
      </c>
      <c r="AC71" t="s">
        <v>801</v>
      </c>
      <c r="AH71" t="s">
        <v>802</v>
      </c>
      <c r="AI71" t="s">
        <v>803</v>
      </c>
      <c r="AJ71" t="s">
        <v>630</v>
      </c>
      <c r="AN71" s="4" t="s">
        <v>225</v>
      </c>
      <c r="AO71" t="s">
        <v>804</v>
      </c>
      <c r="AP71" s="5" t="s">
        <v>805</v>
      </c>
      <c r="AQ71" s="4" t="s">
        <v>228</v>
      </c>
      <c r="AR71" s="4" t="s">
        <v>229</v>
      </c>
      <c r="AS71" s="6" t="s">
        <v>230</v>
      </c>
      <c r="AT71" s="3">
        <v>45200</v>
      </c>
      <c r="AU71" s="3">
        <v>45199</v>
      </c>
      <c r="AV71" t="s">
        <v>231</v>
      </c>
    </row>
    <row r="72" spans="1:48" x14ac:dyDescent="0.25">
      <c r="A72">
        <v>2023</v>
      </c>
      <c r="B72" s="3">
        <v>45108</v>
      </c>
      <c r="C72" s="3">
        <v>45199</v>
      </c>
      <c r="D72" t="s">
        <v>111</v>
      </c>
      <c r="E72" t="s">
        <v>806</v>
      </c>
      <c r="F72" t="s">
        <v>807</v>
      </c>
      <c r="G72" t="s">
        <v>535</v>
      </c>
      <c r="H72" t="s">
        <v>113</v>
      </c>
      <c r="J72" t="s">
        <v>216</v>
      </c>
      <c r="K72" t="s">
        <v>115</v>
      </c>
      <c r="M72" t="s">
        <v>808</v>
      </c>
      <c r="N72" t="s">
        <v>119</v>
      </c>
      <c r="O72" t="s">
        <v>150</v>
      </c>
      <c r="P72" t="s">
        <v>435</v>
      </c>
      <c r="Q72" t="s">
        <v>157</v>
      </c>
      <c r="U72" t="s">
        <v>182</v>
      </c>
      <c r="V72" t="s">
        <v>809</v>
      </c>
      <c r="Z72" t="s">
        <v>810</v>
      </c>
      <c r="AB72" t="s">
        <v>119</v>
      </c>
      <c r="AC72" t="s">
        <v>811</v>
      </c>
      <c r="AN72" s="4" t="s">
        <v>225</v>
      </c>
      <c r="AO72" t="s">
        <v>812</v>
      </c>
      <c r="AP72" s="5" t="s">
        <v>813</v>
      </c>
      <c r="AQ72" s="4" t="s">
        <v>228</v>
      </c>
      <c r="AR72" s="4" t="s">
        <v>229</v>
      </c>
      <c r="AS72" s="6" t="s">
        <v>230</v>
      </c>
      <c r="AT72" s="3">
        <v>45200</v>
      </c>
      <c r="AU72" s="3">
        <v>45199</v>
      </c>
      <c r="AV72" t="s">
        <v>231</v>
      </c>
    </row>
    <row r="73" spans="1:48" x14ac:dyDescent="0.25">
      <c r="A73">
        <v>2023</v>
      </c>
      <c r="B73" s="3">
        <v>45108</v>
      </c>
      <c r="C73" s="3">
        <v>45199</v>
      </c>
      <c r="D73" t="s">
        <v>112</v>
      </c>
      <c r="I73" t="s">
        <v>814</v>
      </c>
      <c r="J73" t="s">
        <v>216</v>
      </c>
      <c r="K73" t="s">
        <v>115</v>
      </c>
      <c r="M73" t="s">
        <v>815</v>
      </c>
      <c r="N73" t="s">
        <v>144</v>
      </c>
      <c r="O73" t="s">
        <v>150</v>
      </c>
      <c r="P73" t="s">
        <v>816</v>
      </c>
      <c r="Q73" t="s">
        <v>157</v>
      </c>
      <c r="U73" t="s">
        <v>182</v>
      </c>
      <c r="V73" t="s">
        <v>296</v>
      </c>
      <c r="Z73" t="s">
        <v>246</v>
      </c>
      <c r="AB73" t="s">
        <v>144</v>
      </c>
      <c r="AC73" t="s">
        <v>306</v>
      </c>
      <c r="AH73" t="s">
        <v>817</v>
      </c>
      <c r="AI73" t="s">
        <v>818</v>
      </c>
      <c r="AJ73" t="s">
        <v>250</v>
      </c>
      <c r="AN73" s="4" t="s">
        <v>225</v>
      </c>
      <c r="AO73" t="s">
        <v>819</v>
      </c>
      <c r="AP73" s="5" t="s">
        <v>820</v>
      </c>
      <c r="AQ73" s="4" t="s">
        <v>228</v>
      </c>
      <c r="AR73" s="4" t="s">
        <v>229</v>
      </c>
      <c r="AS73" s="6" t="s">
        <v>230</v>
      </c>
      <c r="AT73" s="3">
        <v>45200</v>
      </c>
      <c r="AU73" s="3">
        <v>45199</v>
      </c>
      <c r="AV73" t="s">
        <v>231</v>
      </c>
    </row>
    <row r="74" spans="1:48" x14ac:dyDescent="0.25">
      <c r="A74">
        <v>2023</v>
      </c>
      <c r="B74" s="3">
        <v>45108</v>
      </c>
      <c r="C74" s="3">
        <v>45199</v>
      </c>
      <c r="D74" t="s">
        <v>112</v>
      </c>
      <c r="I74" t="s">
        <v>821</v>
      </c>
      <c r="J74" t="s">
        <v>216</v>
      </c>
      <c r="K74" t="s">
        <v>115</v>
      </c>
      <c r="M74" t="s">
        <v>822</v>
      </c>
      <c r="N74" t="s">
        <v>138</v>
      </c>
      <c r="O74" t="s">
        <v>150</v>
      </c>
      <c r="P74" t="s">
        <v>823</v>
      </c>
      <c r="Q74" t="s">
        <v>157</v>
      </c>
      <c r="U74" t="s">
        <v>182</v>
      </c>
      <c r="V74" t="s">
        <v>824</v>
      </c>
      <c r="Z74" t="s">
        <v>825</v>
      </c>
      <c r="AB74" t="s">
        <v>138</v>
      </c>
      <c r="AC74" t="s">
        <v>826</v>
      </c>
      <c r="AH74" t="s">
        <v>357</v>
      </c>
      <c r="AI74" t="s">
        <v>827</v>
      </c>
      <c r="AJ74" t="s">
        <v>827</v>
      </c>
      <c r="AN74" s="4" t="s">
        <v>225</v>
      </c>
      <c r="AO74" t="s">
        <v>828</v>
      </c>
      <c r="AP74" s="5" t="s">
        <v>829</v>
      </c>
      <c r="AQ74" s="4" t="s">
        <v>228</v>
      </c>
      <c r="AR74" s="4" t="s">
        <v>229</v>
      </c>
      <c r="AS74" s="6" t="s">
        <v>230</v>
      </c>
      <c r="AT74" s="3">
        <v>45200</v>
      </c>
      <c r="AU74" s="3">
        <v>45199</v>
      </c>
      <c r="AV74" t="s">
        <v>231</v>
      </c>
    </row>
    <row r="75" spans="1:48" x14ac:dyDescent="0.25">
      <c r="A75">
        <v>2023</v>
      </c>
      <c r="B75" s="3">
        <v>45108</v>
      </c>
      <c r="C75" s="3">
        <v>45199</v>
      </c>
      <c r="D75" t="s">
        <v>112</v>
      </c>
      <c r="I75" t="s">
        <v>830</v>
      </c>
      <c r="J75" t="s">
        <v>216</v>
      </c>
      <c r="K75" t="s">
        <v>115</v>
      </c>
      <c r="M75" t="s">
        <v>831</v>
      </c>
      <c r="N75" s="2" t="s">
        <v>124</v>
      </c>
      <c r="O75" t="s">
        <v>150</v>
      </c>
      <c r="P75" t="s">
        <v>831</v>
      </c>
      <c r="Q75" t="s">
        <v>157</v>
      </c>
      <c r="U75" t="s">
        <v>182</v>
      </c>
      <c r="V75" t="s">
        <v>832</v>
      </c>
      <c r="Z75" s="2" t="s">
        <v>124</v>
      </c>
      <c r="AB75" s="2" t="s">
        <v>124</v>
      </c>
      <c r="AC75" t="s">
        <v>834</v>
      </c>
      <c r="AH75" t="s">
        <v>835</v>
      </c>
      <c r="AI75" t="s">
        <v>535</v>
      </c>
      <c r="AJ75" t="s">
        <v>836</v>
      </c>
      <c r="AN75" s="4" t="s">
        <v>225</v>
      </c>
      <c r="AO75" t="s">
        <v>837</v>
      </c>
      <c r="AP75" s="5" t="s">
        <v>838</v>
      </c>
      <c r="AQ75" s="4" t="s">
        <v>228</v>
      </c>
      <c r="AR75" s="4" t="s">
        <v>229</v>
      </c>
      <c r="AS75" s="6" t="s">
        <v>230</v>
      </c>
      <c r="AT75" s="3">
        <v>45200</v>
      </c>
      <c r="AU75" s="3">
        <v>45199</v>
      </c>
      <c r="AV75" t="s">
        <v>231</v>
      </c>
    </row>
    <row r="76" spans="1:48" x14ac:dyDescent="0.25">
      <c r="A76">
        <v>2023</v>
      </c>
      <c r="B76" s="3">
        <v>45108</v>
      </c>
      <c r="C76" s="3">
        <v>45199</v>
      </c>
      <c r="D76" t="s">
        <v>112</v>
      </c>
      <c r="I76" t="s">
        <v>839</v>
      </c>
      <c r="J76" t="s">
        <v>216</v>
      </c>
      <c r="K76" t="s">
        <v>115</v>
      </c>
      <c r="M76" t="s">
        <v>840</v>
      </c>
      <c r="N76" t="s">
        <v>134</v>
      </c>
      <c r="O76" t="s">
        <v>150</v>
      </c>
      <c r="P76" t="s">
        <v>841</v>
      </c>
      <c r="Q76" t="s">
        <v>157</v>
      </c>
      <c r="U76" t="s">
        <v>182</v>
      </c>
      <c r="V76" t="s">
        <v>842</v>
      </c>
      <c r="Z76" t="s">
        <v>657</v>
      </c>
      <c r="AB76" t="s">
        <v>134</v>
      </c>
      <c r="AC76" t="s">
        <v>843</v>
      </c>
      <c r="AH76" t="s">
        <v>844</v>
      </c>
      <c r="AI76" t="s">
        <v>845</v>
      </c>
      <c r="AJ76" t="s">
        <v>846</v>
      </c>
      <c r="AN76" s="4" t="s">
        <v>225</v>
      </c>
      <c r="AO76" t="s">
        <v>847</v>
      </c>
      <c r="AP76" s="5" t="s">
        <v>848</v>
      </c>
      <c r="AQ76" s="4" t="s">
        <v>228</v>
      </c>
      <c r="AR76" s="4" t="s">
        <v>229</v>
      </c>
      <c r="AS76" s="6" t="s">
        <v>230</v>
      </c>
      <c r="AT76" s="3">
        <v>45200</v>
      </c>
      <c r="AU76" s="3">
        <v>45199</v>
      </c>
      <c r="AV76" t="s">
        <v>231</v>
      </c>
    </row>
    <row r="77" spans="1:48" x14ac:dyDescent="0.25">
      <c r="A77">
        <v>2023</v>
      </c>
      <c r="B77" s="3">
        <v>45108</v>
      </c>
      <c r="C77" s="3">
        <v>45199</v>
      </c>
      <c r="D77" t="s">
        <v>112</v>
      </c>
      <c r="I77" t="s">
        <v>849</v>
      </c>
      <c r="J77" t="s">
        <v>216</v>
      </c>
      <c r="K77" t="s">
        <v>115</v>
      </c>
      <c r="M77" t="s">
        <v>850</v>
      </c>
      <c r="N77" t="s">
        <v>144</v>
      </c>
      <c r="O77" t="s">
        <v>150</v>
      </c>
      <c r="Q77" t="s">
        <v>157</v>
      </c>
      <c r="U77" t="s">
        <v>182</v>
      </c>
      <c r="V77" t="s">
        <v>851</v>
      </c>
      <c r="Z77" t="s">
        <v>512</v>
      </c>
      <c r="AB77" t="s">
        <v>144</v>
      </c>
      <c r="AC77" t="s">
        <v>852</v>
      </c>
      <c r="AH77" t="s">
        <v>853</v>
      </c>
      <c r="AI77" t="s">
        <v>854</v>
      </c>
      <c r="AJ77" t="s">
        <v>803</v>
      </c>
      <c r="AN77" s="4" t="s">
        <v>225</v>
      </c>
      <c r="AO77" t="s">
        <v>855</v>
      </c>
      <c r="AP77" s="5" t="s">
        <v>856</v>
      </c>
      <c r="AQ77" s="4" t="s">
        <v>228</v>
      </c>
      <c r="AR77" s="4" t="s">
        <v>229</v>
      </c>
      <c r="AS77" s="6" t="s">
        <v>230</v>
      </c>
      <c r="AT77" s="3">
        <v>45200</v>
      </c>
      <c r="AU77" s="3">
        <v>45199</v>
      </c>
      <c r="AV77" t="s">
        <v>231</v>
      </c>
    </row>
    <row r="78" spans="1:48" x14ac:dyDescent="0.25">
      <c r="A78">
        <v>2023</v>
      </c>
      <c r="B78" s="3">
        <v>45108</v>
      </c>
      <c r="C78" s="3">
        <v>45199</v>
      </c>
      <c r="D78" t="s">
        <v>112</v>
      </c>
      <c r="I78" t="s">
        <v>857</v>
      </c>
      <c r="J78" t="s">
        <v>216</v>
      </c>
      <c r="K78" t="s">
        <v>115</v>
      </c>
      <c r="M78" t="s">
        <v>858</v>
      </c>
      <c r="N78" t="s">
        <v>144</v>
      </c>
      <c r="O78" t="s">
        <v>150</v>
      </c>
      <c r="P78" t="s">
        <v>859</v>
      </c>
      <c r="Q78" t="s">
        <v>157</v>
      </c>
      <c r="U78" t="s">
        <v>182</v>
      </c>
      <c r="V78" t="s">
        <v>860</v>
      </c>
      <c r="Z78" t="s">
        <v>246</v>
      </c>
      <c r="AB78" t="s">
        <v>144</v>
      </c>
      <c r="AC78" t="s">
        <v>861</v>
      </c>
      <c r="AH78" t="s">
        <v>862</v>
      </c>
      <c r="AI78" t="s">
        <v>863</v>
      </c>
      <c r="AJ78" t="s">
        <v>864</v>
      </c>
      <c r="AN78" s="4" t="s">
        <v>225</v>
      </c>
      <c r="AO78" t="s">
        <v>865</v>
      </c>
      <c r="AP78" s="5" t="s">
        <v>866</v>
      </c>
      <c r="AQ78" s="4" t="s">
        <v>228</v>
      </c>
      <c r="AR78" s="4" t="s">
        <v>229</v>
      </c>
      <c r="AS78" s="6" t="s">
        <v>230</v>
      </c>
      <c r="AT78" s="3">
        <v>45200</v>
      </c>
      <c r="AU78" s="3">
        <v>45199</v>
      </c>
      <c r="AV78" t="s">
        <v>231</v>
      </c>
    </row>
    <row r="79" spans="1:48" x14ac:dyDescent="0.25">
      <c r="A79">
        <v>2023</v>
      </c>
      <c r="B79" s="3">
        <v>45108</v>
      </c>
      <c r="C79" s="3">
        <v>45199</v>
      </c>
      <c r="D79" t="s">
        <v>112</v>
      </c>
      <c r="I79" t="s">
        <v>867</v>
      </c>
      <c r="J79" t="s">
        <v>216</v>
      </c>
      <c r="K79" t="s">
        <v>115</v>
      </c>
      <c r="M79" t="s">
        <v>868</v>
      </c>
      <c r="N79" t="s">
        <v>144</v>
      </c>
      <c r="O79" t="s">
        <v>150</v>
      </c>
      <c r="P79" t="s">
        <v>869</v>
      </c>
      <c r="Q79" t="s">
        <v>157</v>
      </c>
      <c r="U79" t="s">
        <v>182</v>
      </c>
      <c r="V79" t="s">
        <v>870</v>
      </c>
      <c r="Z79" t="s">
        <v>871</v>
      </c>
      <c r="AB79" t="s">
        <v>144</v>
      </c>
      <c r="AC79" t="s">
        <v>872</v>
      </c>
      <c r="AH79" t="s">
        <v>873</v>
      </c>
      <c r="AI79" t="s">
        <v>446</v>
      </c>
      <c r="AJ79" t="s">
        <v>874</v>
      </c>
      <c r="AN79" s="4" t="s">
        <v>225</v>
      </c>
      <c r="AO79" t="s">
        <v>875</v>
      </c>
      <c r="AP79" s="5" t="s">
        <v>876</v>
      </c>
      <c r="AQ79" s="4" t="s">
        <v>228</v>
      </c>
      <c r="AR79" s="4" t="s">
        <v>229</v>
      </c>
      <c r="AS79" s="6" t="s">
        <v>230</v>
      </c>
      <c r="AT79" s="3">
        <v>45200</v>
      </c>
      <c r="AU79" s="3">
        <v>45199</v>
      </c>
      <c r="AV79" t="s">
        <v>231</v>
      </c>
    </row>
    <row r="80" spans="1:48" x14ac:dyDescent="0.25">
      <c r="A80">
        <v>2023</v>
      </c>
      <c r="B80" s="3">
        <v>45108</v>
      </c>
      <c r="C80" s="3">
        <v>45199</v>
      </c>
      <c r="D80" t="s">
        <v>112</v>
      </c>
      <c r="I80" t="s">
        <v>877</v>
      </c>
      <c r="J80" t="s">
        <v>216</v>
      </c>
      <c r="K80" t="s">
        <v>115</v>
      </c>
      <c r="M80" t="s">
        <v>878</v>
      </c>
      <c r="N80" t="s">
        <v>144</v>
      </c>
      <c r="O80" t="s">
        <v>150</v>
      </c>
      <c r="P80" t="s">
        <v>879</v>
      </c>
      <c r="Q80" t="s">
        <v>157</v>
      </c>
      <c r="U80" t="s">
        <v>182</v>
      </c>
      <c r="V80" t="s">
        <v>880</v>
      </c>
      <c r="Z80" t="s">
        <v>246</v>
      </c>
      <c r="AB80" t="s">
        <v>144</v>
      </c>
      <c r="AC80" t="s">
        <v>881</v>
      </c>
      <c r="AH80" t="s">
        <v>882</v>
      </c>
      <c r="AI80" t="s">
        <v>255</v>
      </c>
      <c r="AJ80" t="s">
        <v>883</v>
      </c>
      <c r="AN80" s="4" t="s">
        <v>225</v>
      </c>
      <c r="AO80" t="s">
        <v>884</v>
      </c>
      <c r="AP80" s="5" t="s">
        <v>885</v>
      </c>
      <c r="AQ80" s="4" t="s">
        <v>228</v>
      </c>
      <c r="AR80" s="4" t="s">
        <v>229</v>
      </c>
      <c r="AS80" s="6" t="s">
        <v>230</v>
      </c>
      <c r="AT80" s="3">
        <v>45200</v>
      </c>
      <c r="AU80" s="3">
        <v>45199</v>
      </c>
      <c r="AV80" t="s">
        <v>231</v>
      </c>
    </row>
    <row r="81" spans="1:48" x14ac:dyDescent="0.25">
      <c r="A81">
        <v>2023</v>
      </c>
      <c r="B81" s="3">
        <v>45108</v>
      </c>
      <c r="C81" s="3">
        <v>45199</v>
      </c>
      <c r="D81" t="s">
        <v>112</v>
      </c>
      <c r="I81" t="s">
        <v>886</v>
      </c>
      <c r="J81" t="s">
        <v>216</v>
      </c>
      <c r="K81" t="s">
        <v>115</v>
      </c>
      <c r="M81" t="s">
        <v>887</v>
      </c>
      <c r="N81" t="s">
        <v>117</v>
      </c>
      <c r="O81" t="s">
        <v>150</v>
      </c>
      <c r="P81" t="s">
        <v>888</v>
      </c>
      <c r="Q81" t="s">
        <v>157</v>
      </c>
      <c r="U81" t="s">
        <v>182</v>
      </c>
      <c r="V81" t="s">
        <v>889</v>
      </c>
      <c r="Z81" t="s">
        <v>890</v>
      </c>
      <c r="AB81" t="s">
        <v>117</v>
      </c>
      <c r="AC81" t="s">
        <v>891</v>
      </c>
      <c r="AH81" t="s">
        <v>892</v>
      </c>
      <c r="AI81" t="s">
        <v>893</v>
      </c>
      <c r="AJ81" t="s">
        <v>894</v>
      </c>
      <c r="AN81" s="4" t="s">
        <v>225</v>
      </c>
      <c r="AO81" t="s">
        <v>895</v>
      </c>
      <c r="AP81" s="5" t="s">
        <v>896</v>
      </c>
      <c r="AQ81" s="4" t="s">
        <v>228</v>
      </c>
      <c r="AR81" s="4" t="s">
        <v>229</v>
      </c>
      <c r="AS81" s="6" t="s">
        <v>230</v>
      </c>
      <c r="AT81" s="3">
        <v>45200</v>
      </c>
      <c r="AU81" s="3">
        <v>45199</v>
      </c>
      <c r="AV81" t="s">
        <v>231</v>
      </c>
    </row>
    <row r="82" spans="1:48" x14ac:dyDescent="0.25">
      <c r="A82">
        <v>2023</v>
      </c>
      <c r="B82" s="3">
        <v>45108</v>
      </c>
      <c r="C82" s="3">
        <v>45199</v>
      </c>
      <c r="D82" t="s">
        <v>112</v>
      </c>
      <c r="I82" t="s">
        <v>897</v>
      </c>
      <c r="J82" t="s">
        <v>216</v>
      </c>
      <c r="K82" t="s">
        <v>115</v>
      </c>
      <c r="M82" t="s">
        <v>898</v>
      </c>
      <c r="N82" t="s">
        <v>144</v>
      </c>
      <c r="O82" t="s">
        <v>150</v>
      </c>
      <c r="P82" t="s">
        <v>899</v>
      </c>
      <c r="Q82" t="s">
        <v>157</v>
      </c>
      <c r="U82" t="s">
        <v>182</v>
      </c>
      <c r="V82" t="s">
        <v>900</v>
      </c>
      <c r="Z82" t="s">
        <v>512</v>
      </c>
      <c r="AB82" t="s">
        <v>144</v>
      </c>
      <c r="AC82" t="s">
        <v>901</v>
      </c>
      <c r="AH82" t="s">
        <v>902</v>
      </c>
      <c r="AI82" t="s">
        <v>320</v>
      </c>
      <c r="AJ82" t="s">
        <v>903</v>
      </c>
      <c r="AN82" s="4" t="s">
        <v>225</v>
      </c>
      <c r="AO82" t="s">
        <v>904</v>
      </c>
      <c r="AP82" s="5" t="s">
        <v>905</v>
      </c>
      <c r="AQ82" s="4" t="s">
        <v>228</v>
      </c>
      <c r="AR82" s="4" t="s">
        <v>229</v>
      </c>
      <c r="AS82" s="6" t="s">
        <v>230</v>
      </c>
      <c r="AT82" s="3">
        <v>45200</v>
      </c>
      <c r="AU82" s="3">
        <v>45199</v>
      </c>
      <c r="AV82" t="s">
        <v>231</v>
      </c>
    </row>
    <row r="83" spans="1:48" x14ac:dyDescent="0.25">
      <c r="A83">
        <v>2023</v>
      </c>
      <c r="B83" s="3">
        <v>45108</v>
      </c>
      <c r="C83" s="3">
        <v>45199</v>
      </c>
      <c r="D83" t="s">
        <v>112</v>
      </c>
      <c r="I83" t="s">
        <v>906</v>
      </c>
      <c r="J83" t="s">
        <v>216</v>
      </c>
      <c r="K83" t="s">
        <v>115</v>
      </c>
      <c r="M83" t="s">
        <v>907</v>
      </c>
      <c r="N83" t="s">
        <v>147</v>
      </c>
      <c r="O83" t="s">
        <v>150</v>
      </c>
      <c r="P83" t="s">
        <v>908</v>
      </c>
      <c r="Q83" t="s">
        <v>157</v>
      </c>
      <c r="U83" t="s">
        <v>182</v>
      </c>
      <c r="V83" t="s">
        <v>909</v>
      </c>
      <c r="Z83" t="s">
        <v>910</v>
      </c>
      <c r="AB83" t="s">
        <v>147</v>
      </c>
      <c r="AC83" t="s">
        <v>911</v>
      </c>
      <c r="AH83" t="s">
        <v>912</v>
      </c>
      <c r="AI83" t="s">
        <v>913</v>
      </c>
      <c r="AJ83" t="s">
        <v>914</v>
      </c>
      <c r="AN83" s="4" t="s">
        <v>225</v>
      </c>
      <c r="AO83" t="s">
        <v>915</v>
      </c>
      <c r="AP83" s="5" t="s">
        <v>916</v>
      </c>
      <c r="AQ83" s="4" t="s">
        <v>228</v>
      </c>
      <c r="AR83" s="4" t="s">
        <v>229</v>
      </c>
      <c r="AS83" s="6" t="s">
        <v>230</v>
      </c>
      <c r="AT83" s="3">
        <v>45200</v>
      </c>
      <c r="AU83" s="3">
        <v>45199</v>
      </c>
      <c r="AV83" t="s">
        <v>231</v>
      </c>
    </row>
    <row r="84" spans="1:48" x14ac:dyDescent="0.25">
      <c r="A84">
        <v>2023</v>
      </c>
      <c r="B84" s="3">
        <v>45108</v>
      </c>
      <c r="C84" s="3">
        <v>45199</v>
      </c>
      <c r="D84" t="s">
        <v>112</v>
      </c>
      <c r="I84" t="s">
        <v>917</v>
      </c>
      <c r="J84" t="s">
        <v>216</v>
      </c>
      <c r="K84" t="s">
        <v>115</v>
      </c>
      <c r="M84" t="s">
        <v>918</v>
      </c>
      <c r="N84" t="s">
        <v>147</v>
      </c>
      <c r="O84" t="s">
        <v>150</v>
      </c>
      <c r="P84" t="s">
        <v>919</v>
      </c>
      <c r="Q84" t="s">
        <v>157</v>
      </c>
      <c r="U84" t="s">
        <v>182</v>
      </c>
      <c r="V84" t="s">
        <v>920</v>
      </c>
      <c r="Z84" t="s">
        <v>910</v>
      </c>
      <c r="AB84" t="s">
        <v>147</v>
      </c>
      <c r="AC84" t="s">
        <v>921</v>
      </c>
      <c r="AH84" t="s">
        <v>922</v>
      </c>
      <c r="AI84" t="s">
        <v>923</v>
      </c>
      <c r="AJ84" t="s">
        <v>924</v>
      </c>
      <c r="AN84" s="4" t="s">
        <v>225</v>
      </c>
      <c r="AO84" t="s">
        <v>925</v>
      </c>
      <c r="AP84" s="5" t="s">
        <v>926</v>
      </c>
      <c r="AQ84" s="4" t="s">
        <v>228</v>
      </c>
      <c r="AR84" s="4" t="s">
        <v>229</v>
      </c>
      <c r="AS84" s="6" t="s">
        <v>230</v>
      </c>
      <c r="AT84" s="3">
        <v>45200</v>
      </c>
      <c r="AU84" s="3">
        <v>45199</v>
      </c>
      <c r="AV84" t="s">
        <v>231</v>
      </c>
    </row>
    <row r="85" spans="1:48" x14ac:dyDescent="0.25">
      <c r="A85">
        <v>2023</v>
      </c>
      <c r="B85" s="3">
        <v>45108</v>
      </c>
      <c r="C85" s="3">
        <v>45199</v>
      </c>
      <c r="D85" t="s">
        <v>112</v>
      </c>
      <c r="I85" t="s">
        <v>927</v>
      </c>
      <c r="J85" t="s">
        <v>216</v>
      </c>
      <c r="K85" t="s">
        <v>115</v>
      </c>
      <c r="M85" t="s">
        <v>928</v>
      </c>
      <c r="N85" t="s">
        <v>147</v>
      </c>
      <c r="O85" t="s">
        <v>150</v>
      </c>
      <c r="P85" t="s">
        <v>929</v>
      </c>
      <c r="Q85" t="s">
        <v>157</v>
      </c>
      <c r="U85" t="s">
        <v>182</v>
      </c>
      <c r="V85" t="s">
        <v>930</v>
      </c>
      <c r="Z85" t="s">
        <v>910</v>
      </c>
      <c r="AB85" t="s">
        <v>147</v>
      </c>
      <c r="AC85" t="s">
        <v>931</v>
      </c>
      <c r="AH85" t="s">
        <v>932</v>
      </c>
      <c r="AI85" t="s">
        <v>933</v>
      </c>
      <c r="AJ85" t="s">
        <v>934</v>
      </c>
      <c r="AN85" s="4" t="s">
        <v>225</v>
      </c>
      <c r="AO85" t="s">
        <v>935</v>
      </c>
      <c r="AP85" s="5" t="s">
        <v>936</v>
      </c>
      <c r="AQ85" s="4" t="s">
        <v>228</v>
      </c>
      <c r="AR85" s="4" t="s">
        <v>229</v>
      </c>
      <c r="AS85" s="6" t="s">
        <v>230</v>
      </c>
      <c r="AT85" s="3">
        <v>45200</v>
      </c>
      <c r="AU85" s="3">
        <v>45199</v>
      </c>
      <c r="AV85" t="s">
        <v>231</v>
      </c>
    </row>
    <row r="86" spans="1:48" x14ac:dyDescent="0.25">
      <c r="A86">
        <v>2023</v>
      </c>
      <c r="B86" s="3">
        <v>45108</v>
      </c>
      <c r="C86" s="3">
        <v>45199</v>
      </c>
      <c r="D86" t="s">
        <v>112</v>
      </c>
      <c r="I86" t="s">
        <v>937</v>
      </c>
      <c r="J86" t="s">
        <v>216</v>
      </c>
      <c r="K86" t="s">
        <v>115</v>
      </c>
      <c r="M86" t="s">
        <v>938</v>
      </c>
      <c r="N86" t="s">
        <v>145</v>
      </c>
      <c r="O86" t="s">
        <v>150</v>
      </c>
      <c r="P86" t="s">
        <v>939</v>
      </c>
      <c r="Q86" t="s">
        <v>157</v>
      </c>
      <c r="U86" t="s">
        <v>182</v>
      </c>
      <c r="V86" t="s">
        <v>626</v>
      </c>
      <c r="Z86" t="s">
        <v>627</v>
      </c>
      <c r="AB86" t="s">
        <v>145</v>
      </c>
      <c r="AC86" t="s">
        <v>628</v>
      </c>
      <c r="AH86" t="s">
        <v>940</v>
      </c>
      <c r="AI86" t="s">
        <v>914</v>
      </c>
      <c r="AJ86" t="s">
        <v>941</v>
      </c>
      <c r="AN86" s="4" t="s">
        <v>225</v>
      </c>
      <c r="AO86" t="s">
        <v>942</v>
      </c>
      <c r="AP86" s="5" t="s">
        <v>943</v>
      </c>
      <c r="AQ86" s="4" t="s">
        <v>228</v>
      </c>
      <c r="AR86" s="4" t="s">
        <v>229</v>
      </c>
      <c r="AS86" s="6" t="s">
        <v>230</v>
      </c>
      <c r="AT86" s="3">
        <v>45200</v>
      </c>
      <c r="AU86" s="3">
        <v>45199</v>
      </c>
      <c r="AV86" t="s">
        <v>231</v>
      </c>
    </row>
    <row r="87" spans="1:48" x14ac:dyDescent="0.25">
      <c r="A87">
        <v>2023</v>
      </c>
      <c r="B87" s="3">
        <v>45108</v>
      </c>
      <c r="C87" s="3">
        <v>45199</v>
      </c>
      <c r="D87" t="s">
        <v>112</v>
      </c>
      <c r="I87" t="s">
        <v>944</v>
      </c>
      <c r="J87" t="s">
        <v>216</v>
      </c>
      <c r="K87" t="s">
        <v>115</v>
      </c>
      <c r="M87" t="s">
        <v>945</v>
      </c>
      <c r="N87" t="s">
        <v>144</v>
      </c>
      <c r="O87" t="s">
        <v>150</v>
      </c>
      <c r="P87" t="s">
        <v>946</v>
      </c>
      <c r="Q87" t="s">
        <v>157</v>
      </c>
      <c r="U87" t="s">
        <v>182</v>
      </c>
      <c r="Z87" t="s">
        <v>362</v>
      </c>
      <c r="AB87" t="s">
        <v>144</v>
      </c>
      <c r="AC87" t="s">
        <v>947</v>
      </c>
      <c r="AH87" t="s">
        <v>948</v>
      </c>
      <c r="AI87" t="s">
        <v>949</v>
      </c>
      <c r="AJ87" t="s">
        <v>950</v>
      </c>
      <c r="AN87" s="4" t="s">
        <v>225</v>
      </c>
      <c r="AO87" t="s">
        <v>951</v>
      </c>
      <c r="AP87" s="5" t="s">
        <v>952</v>
      </c>
      <c r="AQ87" s="4" t="s">
        <v>228</v>
      </c>
      <c r="AR87" s="4" t="s">
        <v>229</v>
      </c>
      <c r="AS87" s="6" t="s">
        <v>230</v>
      </c>
      <c r="AT87" s="3">
        <v>45200</v>
      </c>
      <c r="AU87" s="3">
        <v>45199</v>
      </c>
      <c r="AV87" t="s">
        <v>231</v>
      </c>
    </row>
    <row r="88" spans="1:48" x14ac:dyDescent="0.25">
      <c r="A88">
        <v>2023</v>
      </c>
      <c r="B88" s="3">
        <v>45108</v>
      </c>
      <c r="C88" s="3">
        <v>45199</v>
      </c>
      <c r="D88" t="s">
        <v>112</v>
      </c>
      <c r="I88" t="s">
        <v>953</v>
      </c>
      <c r="J88" t="s">
        <v>216</v>
      </c>
      <c r="K88" t="s">
        <v>115</v>
      </c>
      <c r="M88" t="s">
        <v>954</v>
      </c>
      <c r="N88" t="s">
        <v>144</v>
      </c>
      <c r="O88" t="s">
        <v>150</v>
      </c>
      <c r="P88" t="s">
        <v>955</v>
      </c>
      <c r="Q88" t="s">
        <v>157</v>
      </c>
      <c r="U88" t="s">
        <v>182</v>
      </c>
      <c r="V88" t="s">
        <v>956</v>
      </c>
      <c r="Z88" t="s">
        <v>246</v>
      </c>
      <c r="AB88" t="s">
        <v>144</v>
      </c>
      <c r="AC88" t="s">
        <v>957</v>
      </c>
      <c r="AH88" t="s">
        <v>958</v>
      </c>
      <c r="AI88" t="s">
        <v>959</v>
      </c>
      <c r="AJ88" t="s">
        <v>960</v>
      </c>
      <c r="AN88" s="4" t="s">
        <v>225</v>
      </c>
      <c r="AO88" t="s">
        <v>961</v>
      </c>
      <c r="AP88" s="5" t="s">
        <v>962</v>
      </c>
      <c r="AQ88" s="4" t="s">
        <v>228</v>
      </c>
      <c r="AR88" s="4" t="s">
        <v>229</v>
      </c>
      <c r="AS88" s="6" t="s">
        <v>230</v>
      </c>
      <c r="AT88" s="3">
        <v>45200</v>
      </c>
      <c r="AU88" s="3">
        <v>45199</v>
      </c>
      <c r="AV88" t="s">
        <v>231</v>
      </c>
    </row>
    <row r="89" spans="1:48" x14ac:dyDescent="0.25">
      <c r="A89">
        <v>2023</v>
      </c>
      <c r="B89" s="3">
        <v>45108</v>
      </c>
      <c r="C89" s="3">
        <v>45199</v>
      </c>
      <c r="D89" t="s">
        <v>112</v>
      </c>
      <c r="I89" t="s">
        <v>963</v>
      </c>
      <c r="J89" t="s">
        <v>216</v>
      </c>
      <c r="K89" t="s">
        <v>115</v>
      </c>
      <c r="M89" t="s">
        <v>964</v>
      </c>
      <c r="N89" t="s">
        <v>145</v>
      </c>
      <c r="O89" t="s">
        <v>150</v>
      </c>
      <c r="P89" t="s">
        <v>965</v>
      </c>
      <c r="Q89" t="s">
        <v>157</v>
      </c>
      <c r="U89" t="s">
        <v>182</v>
      </c>
      <c r="V89" t="s">
        <v>966</v>
      </c>
      <c r="Z89" t="s">
        <v>609</v>
      </c>
      <c r="AB89" t="s">
        <v>145</v>
      </c>
      <c r="AC89" t="s">
        <v>610</v>
      </c>
      <c r="AH89" t="s">
        <v>967</v>
      </c>
      <c r="AI89" t="s">
        <v>968</v>
      </c>
      <c r="AJ89" t="s">
        <v>969</v>
      </c>
      <c r="AN89" s="4" t="s">
        <v>225</v>
      </c>
      <c r="AO89" t="s">
        <v>970</v>
      </c>
      <c r="AP89" s="5" t="s">
        <v>971</v>
      </c>
      <c r="AQ89" s="4" t="s">
        <v>228</v>
      </c>
      <c r="AR89" s="4" t="s">
        <v>229</v>
      </c>
      <c r="AS89" s="6" t="s">
        <v>230</v>
      </c>
      <c r="AT89" s="3">
        <v>45200</v>
      </c>
      <c r="AU89" s="3">
        <v>45199</v>
      </c>
      <c r="AV89" t="s">
        <v>231</v>
      </c>
    </row>
    <row r="90" spans="1:48" x14ac:dyDescent="0.25">
      <c r="A90">
        <v>2023</v>
      </c>
      <c r="B90" s="3">
        <v>45108</v>
      </c>
      <c r="C90" s="3">
        <v>45199</v>
      </c>
      <c r="D90" t="s">
        <v>112</v>
      </c>
      <c r="I90" t="s">
        <v>972</v>
      </c>
      <c r="J90" t="s">
        <v>216</v>
      </c>
      <c r="K90" t="s">
        <v>115</v>
      </c>
      <c r="M90" t="s">
        <v>973</v>
      </c>
      <c r="N90" t="s">
        <v>147</v>
      </c>
      <c r="O90" t="s">
        <v>150</v>
      </c>
      <c r="P90" t="s">
        <v>974</v>
      </c>
      <c r="Q90" t="s">
        <v>157</v>
      </c>
      <c r="U90" t="s">
        <v>182</v>
      </c>
      <c r="V90" t="s">
        <v>975</v>
      </c>
      <c r="Z90" t="s">
        <v>910</v>
      </c>
      <c r="AB90" t="s">
        <v>147</v>
      </c>
      <c r="AC90" t="s">
        <v>976</v>
      </c>
      <c r="AH90" t="s">
        <v>445</v>
      </c>
      <c r="AI90" t="s">
        <v>977</v>
      </c>
      <c r="AJ90" t="s">
        <v>978</v>
      </c>
      <c r="AN90" s="4" t="s">
        <v>225</v>
      </c>
      <c r="AO90" t="s">
        <v>672</v>
      </c>
      <c r="AP90" s="5" t="s">
        <v>979</v>
      </c>
      <c r="AQ90" s="4" t="s">
        <v>228</v>
      </c>
      <c r="AR90" s="4" t="s">
        <v>229</v>
      </c>
      <c r="AS90" s="6" t="s">
        <v>230</v>
      </c>
      <c r="AT90" s="3">
        <v>45200</v>
      </c>
      <c r="AU90" s="3">
        <v>45199</v>
      </c>
      <c r="AV90" t="s">
        <v>231</v>
      </c>
    </row>
    <row r="91" spans="1:48" x14ac:dyDescent="0.25">
      <c r="A91">
        <v>2023</v>
      </c>
      <c r="B91" s="3">
        <v>45108</v>
      </c>
      <c r="C91" s="3">
        <v>45199</v>
      </c>
      <c r="D91" t="s">
        <v>112</v>
      </c>
      <c r="I91" t="s">
        <v>980</v>
      </c>
      <c r="J91" t="s">
        <v>216</v>
      </c>
      <c r="K91" t="s">
        <v>115</v>
      </c>
      <c r="M91" t="s">
        <v>981</v>
      </c>
      <c r="N91" t="s">
        <v>144</v>
      </c>
      <c r="O91" t="s">
        <v>150</v>
      </c>
      <c r="P91" t="s">
        <v>982</v>
      </c>
      <c r="Q91" t="s">
        <v>157</v>
      </c>
      <c r="U91" t="s">
        <v>182</v>
      </c>
      <c r="V91" t="s">
        <v>983</v>
      </c>
      <c r="Z91" t="s">
        <v>246</v>
      </c>
      <c r="AB91" t="s">
        <v>144</v>
      </c>
      <c r="AC91" t="s">
        <v>984</v>
      </c>
      <c r="AH91" t="s">
        <v>381</v>
      </c>
      <c r="AI91" t="s">
        <v>985</v>
      </c>
      <c r="AJ91" t="s">
        <v>986</v>
      </c>
      <c r="AN91" s="4" t="s">
        <v>225</v>
      </c>
      <c r="AO91" t="s">
        <v>987</v>
      </c>
      <c r="AP91" s="5" t="s">
        <v>988</v>
      </c>
      <c r="AQ91" s="4" t="s">
        <v>228</v>
      </c>
      <c r="AR91" s="4" t="s">
        <v>229</v>
      </c>
      <c r="AS91" s="6" t="s">
        <v>230</v>
      </c>
      <c r="AT91" s="3">
        <v>45200</v>
      </c>
      <c r="AU91" s="3">
        <v>45199</v>
      </c>
      <c r="AV91" t="s">
        <v>231</v>
      </c>
    </row>
    <row r="92" spans="1:48" x14ac:dyDescent="0.25">
      <c r="A92">
        <v>2023</v>
      </c>
      <c r="B92" s="3">
        <v>45108</v>
      </c>
      <c r="C92" s="3">
        <v>45199</v>
      </c>
      <c r="D92" t="s">
        <v>112</v>
      </c>
      <c r="I92" t="s">
        <v>989</v>
      </c>
      <c r="J92" t="s">
        <v>216</v>
      </c>
      <c r="K92" t="s">
        <v>115</v>
      </c>
      <c r="M92" t="s">
        <v>990</v>
      </c>
      <c r="N92" t="s">
        <v>124</v>
      </c>
      <c r="O92" t="s">
        <v>150</v>
      </c>
      <c r="P92" t="s">
        <v>991</v>
      </c>
      <c r="Q92" t="s">
        <v>157</v>
      </c>
      <c r="U92" t="s">
        <v>182</v>
      </c>
      <c r="V92" t="s">
        <v>992</v>
      </c>
      <c r="Z92" t="s">
        <v>833</v>
      </c>
      <c r="AB92" t="s">
        <v>124</v>
      </c>
      <c r="AC92" t="s">
        <v>993</v>
      </c>
      <c r="AH92" t="s">
        <v>994</v>
      </c>
      <c r="AI92" t="s">
        <v>995</v>
      </c>
      <c r="AJ92" t="s">
        <v>996</v>
      </c>
      <c r="AN92" s="4" t="s">
        <v>225</v>
      </c>
      <c r="AO92" t="s">
        <v>997</v>
      </c>
      <c r="AP92" s="5" t="s">
        <v>998</v>
      </c>
      <c r="AQ92" s="4" t="s">
        <v>228</v>
      </c>
      <c r="AR92" s="4" t="s">
        <v>229</v>
      </c>
      <c r="AS92" s="6" t="s">
        <v>230</v>
      </c>
      <c r="AT92" s="3">
        <v>45200</v>
      </c>
      <c r="AU92" s="3">
        <v>45199</v>
      </c>
      <c r="AV92" t="s">
        <v>231</v>
      </c>
    </row>
    <row r="93" spans="1:48" x14ac:dyDescent="0.25">
      <c r="A93">
        <v>2023</v>
      </c>
      <c r="B93" s="3">
        <v>45108</v>
      </c>
      <c r="C93" s="3">
        <v>45199</v>
      </c>
      <c r="D93" t="s">
        <v>112</v>
      </c>
      <c r="I93" t="s">
        <v>999</v>
      </c>
      <c r="J93" t="s">
        <v>216</v>
      </c>
      <c r="K93" t="s">
        <v>115</v>
      </c>
      <c r="M93" t="s">
        <v>1000</v>
      </c>
      <c r="N93" t="s">
        <v>144</v>
      </c>
      <c r="O93" t="s">
        <v>150</v>
      </c>
      <c r="P93" t="s">
        <v>1001</v>
      </c>
      <c r="Q93" t="s">
        <v>157</v>
      </c>
      <c r="U93" t="s">
        <v>182</v>
      </c>
      <c r="V93" t="s">
        <v>1002</v>
      </c>
      <c r="Z93" t="s">
        <v>512</v>
      </c>
      <c r="AB93" t="s">
        <v>144</v>
      </c>
      <c r="AC93" t="s">
        <v>513</v>
      </c>
      <c r="AH93" t="s">
        <v>1003</v>
      </c>
      <c r="AI93" t="s">
        <v>969</v>
      </c>
      <c r="AJ93" t="s">
        <v>1004</v>
      </c>
      <c r="AN93" s="4" t="s">
        <v>225</v>
      </c>
      <c r="AO93" t="s">
        <v>1005</v>
      </c>
      <c r="AP93" s="5" t="s">
        <v>1006</v>
      </c>
      <c r="AQ93" s="4" t="s">
        <v>228</v>
      </c>
      <c r="AR93" s="4" t="s">
        <v>229</v>
      </c>
      <c r="AS93" s="6" t="s">
        <v>230</v>
      </c>
      <c r="AT93" s="3">
        <v>45200</v>
      </c>
      <c r="AU93" s="3">
        <v>45199</v>
      </c>
      <c r="AV93" t="s">
        <v>231</v>
      </c>
    </row>
    <row r="94" spans="1:48" x14ac:dyDescent="0.25">
      <c r="A94">
        <v>2023</v>
      </c>
      <c r="B94" s="3">
        <v>45108</v>
      </c>
      <c r="C94" s="3">
        <v>45199</v>
      </c>
      <c r="D94" t="s">
        <v>112</v>
      </c>
      <c r="I94" t="s">
        <v>1007</v>
      </c>
      <c r="J94" t="s">
        <v>216</v>
      </c>
      <c r="K94" t="s">
        <v>115</v>
      </c>
      <c r="M94" t="s">
        <v>1008</v>
      </c>
      <c r="N94" t="s">
        <v>123</v>
      </c>
      <c r="O94" t="s">
        <v>150</v>
      </c>
      <c r="P94" t="s">
        <v>435</v>
      </c>
      <c r="Q94" t="s">
        <v>157</v>
      </c>
      <c r="U94" t="s">
        <v>182</v>
      </c>
      <c r="V94" t="s">
        <v>1009</v>
      </c>
      <c r="Z94" t="s">
        <v>238</v>
      </c>
      <c r="AB94" t="s">
        <v>123</v>
      </c>
      <c r="AC94" t="s">
        <v>1010</v>
      </c>
      <c r="AH94" t="s">
        <v>1011</v>
      </c>
      <c r="AI94" t="s">
        <v>1012</v>
      </c>
      <c r="AJ94" t="s">
        <v>630</v>
      </c>
      <c r="AN94" s="4" t="s">
        <v>225</v>
      </c>
      <c r="AO94" t="s">
        <v>1013</v>
      </c>
      <c r="AP94" s="5" t="s">
        <v>1014</v>
      </c>
      <c r="AQ94" s="4" t="s">
        <v>228</v>
      </c>
      <c r="AR94" s="4" t="s">
        <v>229</v>
      </c>
      <c r="AS94" s="6" t="s">
        <v>230</v>
      </c>
      <c r="AT94" s="3">
        <v>45200</v>
      </c>
      <c r="AU94" s="3">
        <v>45199</v>
      </c>
      <c r="AV94" t="s">
        <v>231</v>
      </c>
    </row>
    <row r="95" spans="1:48" x14ac:dyDescent="0.25">
      <c r="A95">
        <v>2023</v>
      </c>
      <c r="B95" s="3">
        <v>45108</v>
      </c>
      <c r="C95" s="3">
        <v>45199</v>
      </c>
      <c r="D95" t="s">
        <v>112</v>
      </c>
      <c r="I95" t="s">
        <v>1015</v>
      </c>
      <c r="J95" t="s">
        <v>216</v>
      </c>
      <c r="K95" t="s">
        <v>115</v>
      </c>
      <c r="M95" t="s">
        <v>1016</v>
      </c>
      <c r="N95" t="s">
        <v>144</v>
      </c>
      <c r="O95" t="s">
        <v>150</v>
      </c>
      <c r="P95" t="s">
        <v>1017</v>
      </c>
      <c r="Q95" t="s">
        <v>157</v>
      </c>
      <c r="U95" t="s">
        <v>182</v>
      </c>
      <c r="V95" t="s">
        <v>1018</v>
      </c>
      <c r="Z95" t="s">
        <v>246</v>
      </c>
      <c r="AB95" t="s">
        <v>144</v>
      </c>
      <c r="AC95" t="s">
        <v>1019</v>
      </c>
      <c r="AH95" t="s">
        <v>1020</v>
      </c>
      <c r="AI95" t="s">
        <v>1021</v>
      </c>
      <c r="AJ95" t="s">
        <v>1022</v>
      </c>
      <c r="AN95" s="4" t="s">
        <v>225</v>
      </c>
      <c r="AO95" t="s">
        <v>1023</v>
      </c>
      <c r="AP95" s="5" t="s">
        <v>1024</v>
      </c>
      <c r="AQ95" s="4" t="s">
        <v>228</v>
      </c>
      <c r="AR95" s="4" t="s">
        <v>229</v>
      </c>
      <c r="AS95" s="6" t="s">
        <v>230</v>
      </c>
      <c r="AT95" s="3">
        <v>45200</v>
      </c>
      <c r="AU95" s="3">
        <v>45199</v>
      </c>
      <c r="AV95" t="s">
        <v>231</v>
      </c>
    </row>
    <row r="96" spans="1:48" x14ac:dyDescent="0.25">
      <c r="A96">
        <v>2023</v>
      </c>
      <c r="B96" s="3">
        <v>45108</v>
      </c>
      <c r="C96" s="3">
        <v>45199</v>
      </c>
      <c r="D96" t="s">
        <v>112</v>
      </c>
      <c r="I96" t="s">
        <v>1025</v>
      </c>
      <c r="J96" t="s">
        <v>216</v>
      </c>
      <c r="K96" t="s">
        <v>115</v>
      </c>
      <c r="M96" t="s">
        <v>1026</v>
      </c>
      <c r="N96" t="s">
        <v>139</v>
      </c>
      <c r="O96" t="s">
        <v>150</v>
      </c>
      <c r="P96" t="s">
        <v>1027</v>
      </c>
      <c r="Q96" t="s">
        <v>157</v>
      </c>
      <c r="U96" t="s">
        <v>182</v>
      </c>
      <c r="V96" t="s">
        <v>889</v>
      </c>
      <c r="Z96" t="s">
        <v>1028</v>
      </c>
      <c r="AB96" t="s">
        <v>139</v>
      </c>
      <c r="AC96" t="s">
        <v>1029</v>
      </c>
      <c r="AH96" t="s">
        <v>1030</v>
      </c>
      <c r="AI96" t="s">
        <v>1031</v>
      </c>
      <c r="AJ96" t="s">
        <v>1032</v>
      </c>
      <c r="AN96" s="4" t="s">
        <v>225</v>
      </c>
      <c r="AO96" t="s">
        <v>1033</v>
      </c>
      <c r="AP96" s="5" t="s">
        <v>1034</v>
      </c>
      <c r="AQ96" s="4" t="s">
        <v>228</v>
      </c>
      <c r="AR96" s="4" t="s">
        <v>229</v>
      </c>
      <c r="AS96" s="6" t="s">
        <v>230</v>
      </c>
      <c r="AT96" s="3">
        <v>45200</v>
      </c>
      <c r="AU96" s="3">
        <v>45199</v>
      </c>
      <c r="AV96" t="s">
        <v>231</v>
      </c>
    </row>
    <row r="97" spans="1:48" x14ac:dyDescent="0.25">
      <c r="A97">
        <v>2023</v>
      </c>
      <c r="B97" s="3">
        <v>45108</v>
      </c>
      <c r="C97" s="3">
        <v>45199</v>
      </c>
      <c r="D97" t="s">
        <v>111</v>
      </c>
      <c r="E97" t="s">
        <v>1035</v>
      </c>
      <c r="F97" t="s">
        <v>593</v>
      </c>
      <c r="G97" t="s">
        <v>484</v>
      </c>
      <c r="H97" t="s">
        <v>113</v>
      </c>
      <c r="J97" t="s">
        <v>216</v>
      </c>
      <c r="K97" t="s">
        <v>115</v>
      </c>
      <c r="M97" t="s">
        <v>1036</v>
      </c>
      <c r="N97" t="s">
        <v>144</v>
      </c>
      <c r="O97" t="s">
        <v>150</v>
      </c>
      <c r="P97" t="s">
        <v>1037</v>
      </c>
      <c r="Q97" t="s">
        <v>157</v>
      </c>
      <c r="U97" t="s">
        <v>182</v>
      </c>
      <c r="V97" t="s">
        <v>1038</v>
      </c>
      <c r="Z97" t="s">
        <v>512</v>
      </c>
      <c r="AB97" t="s">
        <v>144</v>
      </c>
      <c r="AC97" t="s">
        <v>602</v>
      </c>
      <c r="AN97" s="4" t="s">
        <v>225</v>
      </c>
      <c r="AO97" t="s">
        <v>1039</v>
      </c>
      <c r="AP97" s="5" t="s">
        <v>1040</v>
      </c>
      <c r="AQ97" s="4" t="s">
        <v>228</v>
      </c>
      <c r="AR97" s="4" t="s">
        <v>229</v>
      </c>
      <c r="AS97" s="6" t="s">
        <v>230</v>
      </c>
      <c r="AT97" s="3">
        <v>45200</v>
      </c>
      <c r="AU97" s="3">
        <v>45199</v>
      </c>
      <c r="AV97" t="s">
        <v>231</v>
      </c>
    </row>
    <row r="98" spans="1:48" x14ac:dyDescent="0.25">
      <c r="A98">
        <v>2023</v>
      </c>
      <c r="B98" s="3">
        <v>45108</v>
      </c>
      <c r="C98" s="3">
        <v>45199</v>
      </c>
      <c r="D98" t="s">
        <v>112</v>
      </c>
      <c r="I98" t="s">
        <v>1041</v>
      </c>
      <c r="J98" t="s">
        <v>216</v>
      </c>
      <c r="K98" t="s">
        <v>115</v>
      </c>
      <c r="M98" t="s">
        <v>1042</v>
      </c>
      <c r="N98" t="s">
        <v>117</v>
      </c>
      <c r="O98" t="s">
        <v>150</v>
      </c>
      <c r="P98" t="s">
        <v>1043</v>
      </c>
      <c r="Q98" t="s">
        <v>157</v>
      </c>
      <c r="U98" t="s">
        <v>182</v>
      </c>
      <c r="V98" t="s">
        <v>1044</v>
      </c>
      <c r="Z98" t="s">
        <v>735</v>
      </c>
      <c r="AB98" t="s">
        <v>117</v>
      </c>
      <c r="AC98" t="s">
        <v>1045</v>
      </c>
      <c r="AH98" t="s">
        <v>1046</v>
      </c>
      <c r="AI98" t="s">
        <v>1047</v>
      </c>
      <c r="AJ98" t="s">
        <v>1048</v>
      </c>
      <c r="AN98" s="4" t="s">
        <v>225</v>
      </c>
      <c r="AO98" t="s">
        <v>1049</v>
      </c>
      <c r="AP98" s="5" t="s">
        <v>1050</v>
      </c>
      <c r="AQ98" s="4" t="s">
        <v>228</v>
      </c>
      <c r="AR98" s="4" t="s">
        <v>229</v>
      </c>
      <c r="AS98" s="6" t="s">
        <v>230</v>
      </c>
      <c r="AT98" s="3">
        <v>45200</v>
      </c>
      <c r="AU98" s="3">
        <v>45199</v>
      </c>
      <c r="AV98" t="s">
        <v>231</v>
      </c>
    </row>
    <row r="99" spans="1:48" x14ac:dyDescent="0.25">
      <c r="A99">
        <v>2023</v>
      </c>
      <c r="B99" s="3">
        <v>45108</v>
      </c>
      <c r="C99" s="3">
        <v>45199</v>
      </c>
      <c r="D99" t="s">
        <v>112</v>
      </c>
      <c r="I99" t="s">
        <v>1051</v>
      </c>
      <c r="J99" t="s">
        <v>216</v>
      </c>
      <c r="K99" t="s">
        <v>115</v>
      </c>
      <c r="M99" t="s">
        <v>1052</v>
      </c>
      <c r="N99" t="s">
        <v>144</v>
      </c>
      <c r="O99" t="s">
        <v>150</v>
      </c>
      <c r="P99" t="s">
        <v>1053</v>
      </c>
      <c r="Q99" t="s">
        <v>157</v>
      </c>
      <c r="U99" t="s">
        <v>182</v>
      </c>
      <c r="V99" t="s">
        <v>286</v>
      </c>
      <c r="Z99" t="s">
        <v>246</v>
      </c>
      <c r="AB99" t="s">
        <v>144</v>
      </c>
      <c r="AC99" t="s">
        <v>287</v>
      </c>
      <c r="AH99" t="s">
        <v>1054</v>
      </c>
      <c r="AI99" t="s">
        <v>545</v>
      </c>
      <c r="AJ99" t="s">
        <v>1055</v>
      </c>
      <c r="AN99" s="4" t="s">
        <v>225</v>
      </c>
      <c r="AO99" t="s">
        <v>1056</v>
      </c>
      <c r="AP99" s="5" t="s">
        <v>1057</v>
      </c>
      <c r="AQ99" s="4" t="s">
        <v>228</v>
      </c>
      <c r="AR99" s="4" t="s">
        <v>229</v>
      </c>
      <c r="AS99" s="6" t="s">
        <v>230</v>
      </c>
      <c r="AT99" s="3">
        <v>45200</v>
      </c>
      <c r="AU99" s="3">
        <v>45199</v>
      </c>
      <c r="AV99" t="s">
        <v>231</v>
      </c>
    </row>
    <row r="100" spans="1:48" x14ac:dyDescent="0.25">
      <c r="A100">
        <v>2023</v>
      </c>
      <c r="B100" s="3">
        <v>45108</v>
      </c>
      <c r="C100" s="3">
        <v>45199</v>
      </c>
      <c r="D100" t="s">
        <v>111</v>
      </c>
      <c r="E100" t="s">
        <v>1058</v>
      </c>
      <c r="F100" t="s">
        <v>1059</v>
      </c>
      <c r="G100" t="s">
        <v>1060</v>
      </c>
      <c r="H100" t="s">
        <v>114</v>
      </c>
      <c r="J100" t="s">
        <v>216</v>
      </c>
      <c r="K100" t="s">
        <v>115</v>
      </c>
      <c r="M100" t="s">
        <v>1061</v>
      </c>
      <c r="N100" t="s">
        <v>121</v>
      </c>
      <c r="O100" t="s">
        <v>150</v>
      </c>
      <c r="P100" t="s">
        <v>1062</v>
      </c>
      <c r="Q100" t="s">
        <v>157</v>
      </c>
      <c r="U100" t="s">
        <v>182</v>
      </c>
      <c r="V100" t="s">
        <v>296</v>
      </c>
      <c r="Z100" t="s">
        <v>1063</v>
      </c>
      <c r="AB100" t="s">
        <v>121</v>
      </c>
      <c r="AC100" t="s">
        <v>1064</v>
      </c>
      <c r="AN100" s="4" t="s">
        <v>225</v>
      </c>
      <c r="AO100" t="s">
        <v>1065</v>
      </c>
      <c r="AP100" s="5" t="s">
        <v>1066</v>
      </c>
      <c r="AQ100" s="4" t="s">
        <v>228</v>
      </c>
      <c r="AR100" s="4" t="s">
        <v>229</v>
      </c>
      <c r="AS100" s="6" t="s">
        <v>230</v>
      </c>
      <c r="AT100" s="3">
        <v>45200</v>
      </c>
      <c r="AU100" s="3">
        <v>45199</v>
      </c>
      <c r="AV100" t="s">
        <v>231</v>
      </c>
    </row>
    <row r="101" spans="1:48" x14ac:dyDescent="0.25">
      <c r="A101">
        <v>2023</v>
      </c>
      <c r="B101" s="3">
        <v>45108</v>
      </c>
      <c r="C101" s="3">
        <v>45199</v>
      </c>
      <c r="D101" t="s">
        <v>112</v>
      </c>
      <c r="I101" t="s">
        <v>1067</v>
      </c>
      <c r="J101" t="s">
        <v>216</v>
      </c>
      <c r="K101" t="s">
        <v>115</v>
      </c>
      <c r="M101" t="s">
        <v>1068</v>
      </c>
      <c r="N101" t="s">
        <v>144</v>
      </c>
      <c r="O101" t="s">
        <v>150</v>
      </c>
      <c r="P101" t="s">
        <v>1069</v>
      </c>
      <c r="Q101" t="s">
        <v>157</v>
      </c>
      <c r="U101" t="s">
        <v>182</v>
      </c>
      <c r="V101" t="s">
        <v>296</v>
      </c>
      <c r="Z101" t="s">
        <v>246</v>
      </c>
      <c r="AB101" t="s">
        <v>144</v>
      </c>
      <c r="AC101" t="s">
        <v>306</v>
      </c>
      <c r="AH101" t="s">
        <v>1070</v>
      </c>
      <c r="AI101" t="s">
        <v>1071</v>
      </c>
      <c r="AJ101" t="s">
        <v>1072</v>
      </c>
      <c r="AN101" s="4" t="s">
        <v>225</v>
      </c>
      <c r="AO101" t="s">
        <v>1073</v>
      </c>
      <c r="AP101" s="5" t="s">
        <v>1074</v>
      </c>
      <c r="AQ101" s="4" t="s">
        <v>228</v>
      </c>
      <c r="AR101" s="4" t="s">
        <v>229</v>
      </c>
      <c r="AS101" s="6" t="s">
        <v>230</v>
      </c>
      <c r="AT101" s="3">
        <v>45200</v>
      </c>
      <c r="AU101" s="3">
        <v>45199</v>
      </c>
      <c r="AV101" t="s">
        <v>231</v>
      </c>
    </row>
    <row r="102" spans="1:48" x14ac:dyDescent="0.25">
      <c r="A102">
        <v>2023</v>
      </c>
      <c r="B102" s="3">
        <v>45108</v>
      </c>
      <c r="C102" s="3">
        <v>45199</v>
      </c>
      <c r="D102" t="s">
        <v>111</v>
      </c>
      <c r="E102" t="s">
        <v>1075</v>
      </c>
      <c r="F102" t="s">
        <v>1076</v>
      </c>
      <c r="G102" t="s">
        <v>778</v>
      </c>
      <c r="H102" t="s">
        <v>113</v>
      </c>
      <c r="J102" t="s">
        <v>216</v>
      </c>
      <c r="K102" t="s">
        <v>115</v>
      </c>
      <c r="M102" t="s">
        <v>1077</v>
      </c>
      <c r="N102" t="s">
        <v>144</v>
      </c>
      <c r="O102" t="s">
        <v>150</v>
      </c>
      <c r="P102" t="s">
        <v>1078</v>
      </c>
      <c r="Q102" t="s">
        <v>157</v>
      </c>
      <c r="U102" t="s">
        <v>182</v>
      </c>
      <c r="V102" t="s">
        <v>889</v>
      </c>
      <c r="Z102" t="s">
        <v>276</v>
      </c>
      <c r="AB102" t="s">
        <v>144</v>
      </c>
      <c r="AC102" t="s">
        <v>1079</v>
      </c>
      <c r="AN102" s="4" t="s">
        <v>225</v>
      </c>
      <c r="AO102" t="s">
        <v>1080</v>
      </c>
      <c r="AP102" s="5" t="s">
        <v>1081</v>
      </c>
      <c r="AQ102" s="4" t="s">
        <v>228</v>
      </c>
      <c r="AR102" s="4" t="s">
        <v>229</v>
      </c>
      <c r="AS102" s="6" t="s">
        <v>230</v>
      </c>
      <c r="AT102" s="3">
        <v>45200</v>
      </c>
      <c r="AU102" s="3">
        <v>45199</v>
      </c>
      <c r="AV102" t="s">
        <v>231</v>
      </c>
    </row>
    <row r="103" spans="1:48" x14ac:dyDescent="0.25">
      <c r="A103">
        <v>2023</v>
      </c>
      <c r="B103" s="3">
        <v>45108</v>
      </c>
      <c r="C103" s="3">
        <v>45199</v>
      </c>
      <c r="D103" t="s">
        <v>112</v>
      </c>
      <c r="I103" t="s">
        <v>1082</v>
      </c>
      <c r="J103" t="s">
        <v>216</v>
      </c>
      <c r="K103" t="s">
        <v>115</v>
      </c>
      <c r="M103" t="s">
        <v>1083</v>
      </c>
      <c r="N103" t="s">
        <v>144</v>
      </c>
      <c r="O103" t="s">
        <v>150</v>
      </c>
      <c r="P103" t="s">
        <v>1084</v>
      </c>
      <c r="Q103" t="s">
        <v>157</v>
      </c>
      <c r="U103" t="s">
        <v>182</v>
      </c>
      <c r="V103" t="s">
        <v>1085</v>
      </c>
      <c r="Z103" t="s">
        <v>246</v>
      </c>
      <c r="AB103" t="s">
        <v>144</v>
      </c>
      <c r="AC103" t="s">
        <v>403</v>
      </c>
      <c r="AH103" t="s">
        <v>1086</v>
      </c>
      <c r="AI103" t="s">
        <v>1087</v>
      </c>
      <c r="AJ103" t="s">
        <v>1088</v>
      </c>
      <c r="AN103" s="4" t="s">
        <v>225</v>
      </c>
      <c r="AO103" t="s">
        <v>1089</v>
      </c>
      <c r="AP103" s="5" t="s">
        <v>1090</v>
      </c>
      <c r="AQ103" s="4" t="s">
        <v>228</v>
      </c>
      <c r="AR103" s="4" t="s">
        <v>229</v>
      </c>
      <c r="AS103" s="6" t="s">
        <v>230</v>
      </c>
      <c r="AT103" s="3">
        <v>45200</v>
      </c>
      <c r="AU103" s="3">
        <v>45199</v>
      </c>
      <c r="AV103" t="s">
        <v>231</v>
      </c>
    </row>
    <row r="104" spans="1:48" x14ac:dyDescent="0.25">
      <c r="A104">
        <v>2023</v>
      </c>
      <c r="B104" s="3">
        <v>45108</v>
      </c>
      <c r="C104" s="3">
        <v>45199</v>
      </c>
      <c r="D104" t="s">
        <v>111</v>
      </c>
      <c r="E104" t="s">
        <v>1091</v>
      </c>
      <c r="F104" t="s">
        <v>1092</v>
      </c>
      <c r="G104" t="s">
        <v>1093</v>
      </c>
      <c r="H104" t="s">
        <v>113</v>
      </c>
      <c r="J104" t="s">
        <v>216</v>
      </c>
      <c r="K104" t="s">
        <v>115</v>
      </c>
      <c r="M104" t="s">
        <v>1094</v>
      </c>
      <c r="N104" t="s">
        <v>123</v>
      </c>
      <c r="O104" t="s">
        <v>150</v>
      </c>
      <c r="P104" t="s">
        <v>1095</v>
      </c>
      <c r="Q104" t="s">
        <v>157</v>
      </c>
      <c r="U104" t="s">
        <v>182</v>
      </c>
      <c r="V104" t="s">
        <v>1096</v>
      </c>
      <c r="Z104" t="s">
        <v>238</v>
      </c>
      <c r="AB104" t="s">
        <v>123</v>
      </c>
      <c r="AC104" t="s">
        <v>1097</v>
      </c>
      <c r="AN104" s="4" t="s">
        <v>225</v>
      </c>
      <c r="AO104" t="s">
        <v>1098</v>
      </c>
      <c r="AP104" s="5" t="s">
        <v>1099</v>
      </c>
      <c r="AQ104" s="4" t="s">
        <v>228</v>
      </c>
      <c r="AR104" s="4" t="s">
        <v>229</v>
      </c>
      <c r="AS104" s="6" t="s">
        <v>230</v>
      </c>
      <c r="AT104" s="3">
        <v>45200</v>
      </c>
      <c r="AU104" s="3">
        <v>45199</v>
      </c>
      <c r="AV104" t="s">
        <v>231</v>
      </c>
    </row>
    <row r="105" spans="1:48" x14ac:dyDescent="0.25">
      <c r="A105">
        <v>2023</v>
      </c>
      <c r="B105" s="3">
        <v>45108</v>
      </c>
      <c r="C105" s="3">
        <v>45199</v>
      </c>
      <c r="D105" t="s">
        <v>111</v>
      </c>
      <c r="E105" t="s">
        <v>1100</v>
      </c>
      <c r="F105" t="s">
        <v>1101</v>
      </c>
      <c r="G105" t="s">
        <v>250</v>
      </c>
      <c r="H105" t="s">
        <v>114</v>
      </c>
      <c r="J105" t="s">
        <v>216</v>
      </c>
      <c r="K105" t="s">
        <v>115</v>
      </c>
      <c r="M105" t="s">
        <v>1102</v>
      </c>
      <c r="N105" t="s">
        <v>144</v>
      </c>
      <c r="O105" t="s">
        <v>150</v>
      </c>
      <c r="P105" t="s">
        <v>701</v>
      </c>
      <c r="Q105" t="s">
        <v>157</v>
      </c>
      <c r="U105" t="s">
        <v>182</v>
      </c>
      <c r="V105" t="s">
        <v>1103</v>
      </c>
      <c r="Z105" t="s">
        <v>512</v>
      </c>
      <c r="AB105" t="s">
        <v>144</v>
      </c>
      <c r="AC105" t="s">
        <v>602</v>
      </c>
      <c r="AN105" s="4" t="s">
        <v>225</v>
      </c>
      <c r="AO105" t="s">
        <v>621</v>
      </c>
      <c r="AP105" s="5" t="s">
        <v>1104</v>
      </c>
      <c r="AQ105" s="4" t="s">
        <v>228</v>
      </c>
      <c r="AR105" s="4" t="s">
        <v>229</v>
      </c>
      <c r="AS105" s="6" t="s">
        <v>230</v>
      </c>
      <c r="AT105" s="3">
        <v>45200</v>
      </c>
      <c r="AU105" s="3">
        <v>45199</v>
      </c>
      <c r="AV105" t="s">
        <v>231</v>
      </c>
    </row>
    <row r="106" spans="1:48" x14ac:dyDescent="0.25">
      <c r="A106">
        <v>2023</v>
      </c>
      <c r="B106" s="3">
        <v>45108</v>
      </c>
      <c r="C106" s="3">
        <v>45199</v>
      </c>
      <c r="D106" t="s">
        <v>111</v>
      </c>
      <c r="E106" t="s">
        <v>253</v>
      </c>
      <c r="F106" t="s">
        <v>1105</v>
      </c>
      <c r="G106" t="s">
        <v>1106</v>
      </c>
      <c r="H106" t="s">
        <v>113</v>
      </c>
      <c r="J106" t="s">
        <v>216</v>
      </c>
      <c r="K106" t="s">
        <v>115</v>
      </c>
      <c r="M106" t="s">
        <v>1107</v>
      </c>
      <c r="N106" t="s">
        <v>140</v>
      </c>
      <c r="O106" t="s">
        <v>150</v>
      </c>
      <c r="P106" t="s">
        <v>1108</v>
      </c>
      <c r="Q106" t="s">
        <v>157</v>
      </c>
      <c r="U106" t="s">
        <v>182</v>
      </c>
      <c r="V106" t="s">
        <v>1109</v>
      </c>
      <c r="Z106" t="s">
        <v>1110</v>
      </c>
      <c r="AB106" t="s">
        <v>140</v>
      </c>
      <c r="AC106" t="s">
        <v>1111</v>
      </c>
      <c r="AH106" t="s">
        <v>371</v>
      </c>
      <c r="AI106" t="s">
        <v>1112</v>
      </c>
      <c r="AJ106" t="s">
        <v>1106</v>
      </c>
      <c r="AN106" s="4" t="s">
        <v>225</v>
      </c>
      <c r="AO106" t="s">
        <v>1113</v>
      </c>
      <c r="AP106" s="5" t="s">
        <v>1114</v>
      </c>
      <c r="AQ106" s="4" t="s">
        <v>228</v>
      </c>
      <c r="AR106" s="4" t="s">
        <v>229</v>
      </c>
      <c r="AS106" s="6" t="s">
        <v>230</v>
      </c>
      <c r="AT106" s="3">
        <v>45200</v>
      </c>
      <c r="AU106" s="3">
        <v>45199</v>
      </c>
      <c r="AV106" t="s">
        <v>231</v>
      </c>
    </row>
    <row r="107" spans="1:48" x14ac:dyDescent="0.25">
      <c r="A107">
        <v>2023</v>
      </c>
      <c r="B107" s="3">
        <v>45108</v>
      </c>
      <c r="C107" s="3">
        <v>45199</v>
      </c>
      <c r="D107" t="s">
        <v>111</v>
      </c>
      <c r="E107" t="s">
        <v>1115</v>
      </c>
      <c r="F107" t="s">
        <v>1116</v>
      </c>
      <c r="G107" t="s">
        <v>1117</v>
      </c>
      <c r="H107" t="s">
        <v>113</v>
      </c>
      <c r="J107" t="s">
        <v>216</v>
      </c>
      <c r="K107" t="s">
        <v>115</v>
      </c>
      <c r="M107" t="s">
        <v>1118</v>
      </c>
      <c r="N107" t="s">
        <v>144</v>
      </c>
      <c r="O107" t="s">
        <v>150</v>
      </c>
      <c r="P107" t="s">
        <v>1119</v>
      </c>
      <c r="Q107" t="s">
        <v>157</v>
      </c>
      <c r="U107" t="s">
        <v>182</v>
      </c>
      <c r="V107" t="s">
        <v>1120</v>
      </c>
      <c r="Z107" t="s">
        <v>512</v>
      </c>
      <c r="AB107" t="s">
        <v>144</v>
      </c>
      <c r="AC107" t="s">
        <v>695</v>
      </c>
      <c r="AN107" s="4" t="s">
        <v>225</v>
      </c>
      <c r="AO107" t="s">
        <v>1121</v>
      </c>
      <c r="AP107" s="5" t="s">
        <v>1122</v>
      </c>
      <c r="AQ107" s="4" t="s">
        <v>228</v>
      </c>
      <c r="AR107" s="4" t="s">
        <v>229</v>
      </c>
      <c r="AS107" s="6" t="s">
        <v>230</v>
      </c>
      <c r="AT107" s="3">
        <v>45200</v>
      </c>
      <c r="AU107" s="3">
        <v>45199</v>
      </c>
      <c r="AV107" t="s">
        <v>231</v>
      </c>
    </row>
    <row r="108" spans="1:48" x14ac:dyDescent="0.25">
      <c r="A108">
        <v>2023</v>
      </c>
      <c r="B108" s="3">
        <v>45108</v>
      </c>
      <c r="C108" s="3">
        <v>45199</v>
      </c>
      <c r="D108" t="s">
        <v>111</v>
      </c>
      <c r="E108" t="s">
        <v>1123</v>
      </c>
      <c r="F108" t="s">
        <v>1116</v>
      </c>
      <c r="G108" t="s">
        <v>1124</v>
      </c>
      <c r="H108" t="s">
        <v>113</v>
      </c>
      <c r="J108" t="s">
        <v>216</v>
      </c>
      <c r="K108" t="s">
        <v>115</v>
      </c>
      <c r="M108" t="s">
        <v>1125</v>
      </c>
      <c r="N108" t="s">
        <v>144</v>
      </c>
      <c r="O108" t="s">
        <v>150</v>
      </c>
      <c r="P108" t="s">
        <v>1126</v>
      </c>
      <c r="Q108" t="s">
        <v>157</v>
      </c>
      <c r="U108" t="s">
        <v>182</v>
      </c>
      <c r="V108" t="s">
        <v>1127</v>
      </c>
      <c r="Z108" t="s">
        <v>246</v>
      </c>
      <c r="AB108" t="s">
        <v>144</v>
      </c>
      <c r="AC108" t="s">
        <v>266</v>
      </c>
      <c r="AN108" s="4" t="s">
        <v>225</v>
      </c>
      <c r="AO108" t="s">
        <v>1128</v>
      </c>
      <c r="AP108" s="5" t="s">
        <v>1129</v>
      </c>
      <c r="AQ108" s="4" t="s">
        <v>228</v>
      </c>
      <c r="AR108" s="4" t="s">
        <v>229</v>
      </c>
      <c r="AS108" s="6" t="s">
        <v>230</v>
      </c>
      <c r="AT108" s="3">
        <v>45200</v>
      </c>
      <c r="AU108" s="3">
        <v>45199</v>
      </c>
      <c r="AV108" t="s">
        <v>231</v>
      </c>
    </row>
    <row r="109" spans="1:48" x14ac:dyDescent="0.25">
      <c r="A109">
        <v>2023</v>
      </c>
      <c r="B109" s="3">
        <v>45108</v>
      </c>
      <c r="C109" s="3">
        <v>45199</v>
      </c>
      <c r="D109" t="s">
        <v>112</v>
      </c>
      <c r="I109" t="s">
        <v>1130</v>
      </c>
      <c r="J109" t="s">
        <v>216</v>
      </c>
      <c r="K109" t="s">
        <v>115</v>
      </c>
      <c r="M109" t="s">
        <v>1131</v>
      </c>
      <c r="N109" t="s">
        <v>144</v>
      </c>
      <c r="O109" t="s">
        <v>150</v>
      </c>
      <c r="P109" t="s">
        <v>1132</v>
      </c>
      <c r="Q109" t="s">
        <v>157</v>
      </c>
      <c r="U109" t="s">
        <v>182</v>
      </c>
      <c r="V109" t="s">
        <v>1133</v>
      </c>
      <c r="Z109" t="s">
        <v>246</v>
      </c>
      <c r="AB109" t="s">
        <v>144</v>
      </c>
      <c r="AC109" t="s">
        <v>1134</v>
      </c>
      <c r="AH109" t="s">
        <v>222</v>
      </c>
      <c r="AI109" t="s">
        <v>1135</v>
      </c>
      <c r="AJ109" t="s">
        <v>1136</v>
      </c>
      <c r="AN109" s="4" t="s">
        <v>225</v>
      </c>
      <c r="AO109" t="s">
        <v>1137</v>
      </c>
      <c r="AP109" s="5" t="s">
        <v>1138</v>
      </c>
      <c r="AQ109" s="4" t="s">
        <v>228</v>
      </c>
      <c r="AR109" s="4" t="s">
        <v>229</v>
      </c>
      <c r="AS109" s="6" t="s">
        <v>230</v>
      </c>
      <c r="AT109" s="3">
        <v>45200</v>
      </c>
      <c r="AU109" s="3">
        <v>45199</v>
      </c>
      <c r="AV109" t="s">
        <v>231</v>
      </c>
    </row>
    <row r="110" spans="1:48" x14ac:dyDescent="0.25">
      <c r="A110">
        <v>2023</v>
      </c>
      <c r="B110" s="3">
        <v>45108</v>
      </c>
      <c r="C110" s="3">
        <v>45199</v>
      </c>
      <c r="D110" t="s">
        <v>111</v>
      </c>
      <c r="E110" t="s">
        <v>1139</v>
      </c>
      <c r="F110" t="s">
        <v>1140</v>
      </c>
      <c r="G110" t="s">
        <v>1141</v>
      </c>
      <c r="H110" t="s">
        <v>114</v>
      </c>
      <c r="J110" t="s">
        <v>216</v>
      </c>
      <c r="K110" t="s">
        <v>115</v>
      </c>
      <c r="M110" t="s">
        <v>1142</v>
      </c>
      <c r="N110" t="s">
        <v>144</v>
      </c>
      <c r="O110" t="s">
        <v>150</v>
      </c>
      <c r="P110" t="s">
        <v>401</v>
      </c>
      <c r="Q110" t="s">
        <v>157</v>
      </c>
      <c r="U110" t="s">
        <v>182</v>
      </c>
      <c r="V110" t="s">
        <v>296</v>
      </c>
      <c r="Z110" t="s">
        <v>246</v>
      </c>
      <c r="AB110" t="s">
        <v>144</v>
      </c>
      <c r="AC110" t="s">
        <v>306</v>
      </c>
      <c r="AN110" s="4" t="s">
        <v>225</v>
      </c>
      <c r="AO110" t="s">
        <v>342</v>
      </c>
      <c r="AP110" s="5" t="s">
        <v>1143</v>
      </c>
      <c r="AQ110" s="4" t="s">
        <v>228</v>
      </c>
      <c r="AR110" s="4" t="s">
        <v>229</v>
      </c>
      <c r="AS110" s="6" t="s">
        <v>230</v>
      </c>
      <c r="AT110" s="3">
        <v>45200</v>
      </c>
      <c r="AU110" s="3">
        <v>45199</v>
      </c>
      <c r="AV110" t="s">
        <v>231</v>
      </c>
    </row>
    <row r="111" spans="1:48" x14ac:dyDescent="0.25">
      <c r="A111">
        <v>2023</v>
      </c>
      <c r="B111" s="3">
        <v>45108</v>
      </c>
      <c r="C111" s="3">
        <v>45199</v>
      </c>
      <c r="D111" t="s">
        <v>112</v>
      </c>
      <c r="I111" t="s">
        <v>1144</v>
      </c>
      <c r="J111" t="s">
        <v>216</v>
      </c>
      <c r="K111" t="s">
        <v>115</v>
      </c>
      <c r="M111" t="s">
        <v>1145</v>
      </c>
      <c r="N111" t="s">
        <v>117</v>
      </c>
      <c r="O111" t="s">
        <v>150</v>
      </c>
      <c r="P111" t="s">
        <v>1146</v>
      </c>
      <c r="Q111" t="s">
        <v>157</v>
      </c>
      <c r="U111" t="s">
        <v>182</v>
      </c>
      <c r="V111" t="s">
        <v>1147</v>
      </c>
      <c r="Z111" t="s">
        <v>667</v>
      </c>
      <c r="AB111" t="s">
        <v>117</v>
      </c>
      <c r="AC111" t="s">
        <v>1148</v>
      </c>
      <c r="AH111" t="s">
        <v>1149</v>
      </c>
      <c r="AI111" t="s">
        <v>279</v>
      </c>
      <c r="AJ111" t="s">
        <v>969</v>
      </c>
      <c r="AN111" s="4" t="s">
        <v>225</v>
      </c>
      <c r="AO111" t="s">
        <v>1150</v>
      </c>
      <c r="AP111" s="5" t="s">
        <v>1151</v>
      </c>
      <c r="AQ111" s="4" t="s">
        <v>228</v>
      </c>
      <c r="AR111" s="4" t="s">
        <v>229</v>
      </c>
      <c r="AS111" s="6" t="s">
        <v>230</v>
      </c>
      <c r="AT111" s="3">
        <v>45200</v>
      </c>
      <c r="AU111" s="3">
        <v>45199</v>
      </c>
      <c r="AV111" t="s">
        <v>231</v>
      </c>
    </row>
    <row r="112" spans="1:48" x14ac:dyDescent="0.25">
      <c r="A112">
        <v>2023</v>
      </c>
      <c r="B112" s="3">
        <v>45108</v>
      </c>
      <c r="C112" s="3">
        <v>45199</v>
      </c>
      <c r="D112" t="s">
        <v>112</v>
      </c>
      <c r="I112" t="s">
        <v>1152</v>
      </c>
      <c r="J112" t="s">
        <v>216</v>
      </c>
      <c r="K112" t="s">
        <v>115</v>
      </c>
      <c r="M112" t="s">
        <v>1153</v>
      </c>
      <c r="N112" t="s">
        <v>144</v>
      </c>
      <c r="O112" t="s">
        <v>150</v>
      </c>
      <c r="P112" t="s">
        <v>1154</v>
      </c>
      <c r="Q112" t="s">
        <v>157</v>
      </c>
      <c r="U112" t="s">
        <v>182</v>
      </c>
      <c r="V112" t="s">
        <v>539</v>
      </c>
      <c r="Z112" t="s">
        <v>246</v>
      </c>
      <c r="AB112" t="s">
        <v>144</v>
      </c>
      <c r="AC112" t="s">
        <v>540</v>
      </c>
      <c r="AH112" t="s">
        <v>1155</v>
      </c>
      <c r="AI112" t="s">
        <v>1156</v>
      </c>
      <c r="AJ112" t="s">
        <v>1055</v>
      </c>
      <c r="AN112" s="4" t="s">
        <v>225</v>
      </c>
      <c r="AO112" t="s">
        <v>1157</v>
      </c>
      <c r="AP112" s="5" t="s">
        <v>1158</v>
      </c>
      <c r="AQ112" s="4" t="s">
        <v>228</v>
      </c>
      <c r="AR112" s="4" t="s">
        <v>229</v>
      </c>
      <c r="AS112" s="6" t="s">
        <v>230</v>
      </c>
      <c r="AT112" s="3">
        <v>45200</v>
      </c>
      <c r="AU112" s="3">
        <v>45199</v>
      </c>
      <c r="AV112" t="s">
        <v>231</v>
      </c>
    </row>
    <row r="113" spans="1:48" x14ac:dyDescent="0.25">
      <c r="A113">
        <v>2023</v>
      </c>
      <c r="B113" s="3">
        <v>45108</v>
      </c>
      <c r="C113" s="3">
        <v>45199</v>
      </c>
      <c r="D113" t="s">
        <v>112</v>
      </c>
      <c r="I113" t="s">
        <v>1159</v>
      </c>
      <c r="J113" t="s">
        <v>216</v>
      </c>
      <c r="K113" t="s">
        <v>115</v>
      </c>
      <c r="M113" t="s">
        <v>1160</v>
      </c>
      <c r="N113" t="s">
        <v>147</v>
      </c>
      <c r="O113" t="s">
        <v>150</v>
      </c>
      <c r="P113" t="s">
        <v>939</v>
      </c>
      <c r="Q113" t="s">
        <v>157</v>
      </c>
      <c r="U113" t="s">
        <v>182</v>
      </c>
      <c r="V113" t="s">
        <v>1161</v>
      </c>
      <c r="Z113" t="s">
        <v>1162</v>
      </c>
      <c r="AB113" t="s">
        <v>147</v>
      </c>
      <c r="AC113" t="s">
        <v>1163</v>
      </c>
      <c r="AH113" t="s">
        <v>1164</v>
      </c>
      <c r="AI113" t="s">
        <v>1165</v>
      </c>
      <c r="AJ113" t="s">
        <v>1166</v>
      </c>
      <c r="AN113" s="4" t="s">
        <v>225</v>
      </c>
      <c r="AO113" t="s">
        <v>1167</v>
      </c>
      <c r="AP113" s="5" t="s">
        <v>1168</v>
      </c>
      <c r="AQ113" s="4" t="s">
        <v>228</v>
      </c>
      <c r="AR113" s="4" t="s">
        <v>229</v>
      </c>
      <c r="AS113" s="6" t="s">
        <v>230</v>
      </c>
      <c r="AT113" s="3">
        <v>45200</v>
      </c>
      <c r="AU113" s="3">
        <v>45199</v>
      </c>
      <c r="AV113" t="s">
        <v>231</v>
      </c>
    </row>
    <row r="114" spans="1:48" x14ac:dyDescent="0.25">
      <c r="A114">
        <v>2023</v>
      </c>
      <c r="B114" s="3">
        <v>45108</v>
      </c>
      <c r="C114" s="3">
        <v>45199</v>
      </c>
      <c r="D114" t="s">
        <v>112</v>
      </c>
      <c r="I114" t="s">
        <v>1169</v>
      </c>
      <c r="J114" t="s">
        <v>216</v>
      </c>
      <c r="K114" t="s">
        <v>115</v>
      </c>
      <c r="M114" t="s">
        <v>1170</v>
      </c>
      <c r="N114" t="s">
        <v>145</v>
      </c>
      <c r="O114" t="s">
        <v>150</v>
      </c>
      <c r="P114" t="s">
        <v>1171</v>
      </c>
      <c r="Q114" t="s">
        <v>157</v>
      </c>
      <c r="U114" t="s">
        <v>182</v>
      </c>
      <c r="V114" t="s">
        <v>1172</v>
      </c>
      <c r="Z114" t="s">
        <v>609</v>
      </c>
      <c r="AB114" t="s">
        <v>145</v>
      </c>
      <c r="AC114" t="s">
        <v>1173</v>
      </c>
      <c r="AH114" t="s">
        <v>1174</v>
      </c>
      <c r="AI114" t="s">
        <v>383</v>
      </c>
      <c r="AJ114" t="s">
        <v>1175</v>
      </c>
      <c r="AN114" s="4" t="s">
        <v>225</v>
      </c>
      <c r="AO114" t="s">
        <v>1176</v>
      </c>
      <c r="AP114" s="5" t="s">
        <v>1177</v>
      </c>
      <c r="AQ114" s="4" t="s">
        <v>228</v>
      </c>
      <c r="AR114" s="4" t="s">
        <v>229</v>
      </c>
      <c r="AS114" s="6" t="s">
        <v>230</v>
      </c>
      <c r="AT114" s="3">
        <v>45200</v>
      </c>
      <c r="AU114" s="3">
        <v>45199</v>
      </c>
      <c r="AV114" t="s">
        <v>231</v>
      </c>
    </row>
    <row r="115" spans="1:48" x14ac:dyDescent="0.25">
      <c r="A115">
        <v>2023</v>
      </c>
      <c r="B115" s="3">
        <v>45108</v>
      </c>
      <c r="C115" s="3">
        <v>45199</v>
      </c>
      <c r="D115" t="s">
        <v>112</v>
      </c>
      <c r="I115" t="s">
        <v>1178</v>
      </c>
      <c r="J115" t="s">
        <v>216</v>
      </c>
      <c r="K115" t="s">
        <v>115</v>
      </c>
      <c r="M115" t="s">
        <v>1179</v>
      </c>
      <c r="N115" t="s">
        <v>144</v>
      </c>
      <c r="O115" t="s">
        <v>150</v>
      </c>
      <c r="P115" t="s">
        <v>1180</v>
      </c>
      <c r="Q115" t="s">
        <v>157</v>
      </c>
      <c r="U115" t="s">
        <v>182</v>
      </c>
      <c r="V115" t="s">
        <v>1181</v>
      </c>
      <c r="Z115" t="s">
        <v>276</v>
      </c>
      <c r="AB115" t="s">
        <v>144</v>
      </c>
      <c r="AC115" t="s">
        <v>1182</v>
      </c>
      <c r="AH115" t="s">
        <v>1183</v>
      </c>
      <c r="AI115" t="s">
        <v>1184</v>
      </c>
      <c r="AJ115" t="s">
        <v>223</v>
      </c>
      <c r="AN115" s="4" t="s">
        <v>225</v>
      </c>
      <c r="AO115" t="s">
        <v>1185</v>
      </c>
      <c r="AP115" s="5" t="s">
        <v>1186</v>
      </c>
      <c r="AQ115" s="4" t="s">
        <v>228</v>
      </c>
      <c r="AR115" s="4" t="s">
        <v>229</v>
      </c>
      <c r="AS115" s="6" t="s">
        <v>230</v>
      </c>
      <c r="AT115" s="3">
        <v>45200</v>
      </c>
      <c r="AU115" s="3">
        <v>45199</v>
      </c>
      <c r="AV115" t="s">
        <v>231</v>
      </c>
    </row>
    <row r="116" spans="1:48" x14ac:dyDescent="0.25">
      <c r="A116">
        <v>2023</v>
      </c>
      <c r="B116" s="3">
        <v>45108</v>
      </c>
      <c r="C116" s="3">
        <v>45199</v>
      </c>
      <c r="D116" t="s">
        <v>112</v>
      </c>
      <c r="I116" t="s">
        <v>1187</v>
      </c>
      <c r="J116" t="s">
        <v>216</v>
      </c>
      <c r="K116" t="s">
        <v>115</v>
      </c>
      <c r="M116" t="s">
        <v>1188</v>
      </c>
      <c r="N116" t="s">
        <v>124</v>
      </c>
      <c r="O116" t="s">
        <v>150</v>
      </c>
      <c r="P116" t="s">
        <v>841</v>
      </c>
      <c r="Q116" t="s">
        <v>157</v>
      </c>
      <c r="U116" t="s">
        <v>182</v>
      </c>
      <c r="V116" t="s">
        <v>1189</v>
      </c>
      <c r="Z116" t="s">
        <v>833</v>
      </c>
      <c r="AB116" t="s">
        <v>124</v>
      </c>
      <c r="AC116" t="s">
        <v>1190</v>
      </c>
      <c r="AH116" t="s">
        <v>1191</v>
      </c>
      <c r="AI116" t="s">
        <v>894</v>
      </c>
      <c r="AJ116" t="s">
        <v>1192</v>
      </c>
      <c r="AN116" s="4" t="s">
        <v>225</v>
      </c>
      <c r="AO116" t="s">
        <v>1193</v>
      </c>
      <c r="AP116" s="5" t="s">
        <v>1194</v>
      </c>
      <c r="AQ116" s="4" t="s">
        <v>228</v>
      </c>
      <c r="AR116" s="4" t="s">
        <v>229</v>
      </c>
      <c r="AS116" s="6" t="s">
        <v>230</v>
      </c>
      <c r="AT116" s="3">
        <v>45200</v>
      </c>
      <c r="AU116" s="3">
        <v>45199</v>
      </c>
      <c r="AV116" t="s">
        <v>231</v>
      </c>
    </row>
    <row r="117" spans="1:48" x14ac:dyDescent="0.25">
      <c r="A117">
        <v>2023</v>
      </c>
      <c r="B117" s="3">
        <v>45108</v>
      </c>
      <c r="C117" s="3">
        <v>45199</v>
      </c>
      <c r="D117" t="s">
        <v>111</v>
      </c>
      <c r="E117" t="s">
        <v>1195</v>
      </c>
      <c r="F117" t="s">
        <v>1196</v>
      </c>
      <c r="G117" t="s">
        <v>250</v>
      </c>
      <c r="H117" t="s">
        <v>113</v>
      </c>
      <c r="I117" t="s">
        <v>1197</v>
      </c>
      <c r="J117" t="s">
        <v>216</v>
      </c>
      <c r="K117" t="s">
        <v>115</v>
      </c>
      <c r="M117" t="s">
        <v>1198</v>
      </c>
      <c r="N117" t="s">
        <v>144</v>
      </c>
      <c r="O117" t="s">
        <v>150</v>
      </c>
      <c r="P117" t="s">
        <v>1199</v>
      </c>
      <c r="Q117" t="s">
        <v>157</v>
      </c>
      <c r="U117" t="s">
        <v>182</v>
      </c>
      <c r="V117" t="s">
        <v>889</v>
      </c>
      <c r="Z117" t="s">
        <v>1200</v>
      </c>
      <c r="AB117" t="s">
        <v>144</v>
      </c>
      <c r="AC117" t="s">
        <v>1201</v>
      </c>
      <c r="AN117" s="4" t="s">
        <v>225</v>
      </c>
      <c r="AO117" t="s">
        <v>1202</v>
      </c>
      <c r="AP117" s="5" t="s">
        <v>1203</v>
      </c>
      <c r="AQ117" s="4" t="s">
        <v>228</v>
      </c>
      <c r="AR117" s="4" t="s">
        <v>229</v>
      </c>
      <c r="AS117" s="6" t="s">
        <v>230</v>
      </c>
      <c r="AT117" s="3">
        <v>45200</v>
      </c>
      <c r="AU117" s="3">
        <v>45199</v>
      </c>
      <c r="AV117" t="s">
        <v>231</v>
      </c>
    </row>
    <row r="118" spans="1:48" x14ac:dyDescent="0.25">
      <c r="A118">
        <v>2023</v>
      </c>
      <c r="B118" s="3">
        <v>45108</v>
      </c>
      <c r="C118" s="3">
        <v>45199</v>
      </c>
      <c r="D118" t="s">
        <v>111</v>
      </c>
      <c r="E118" t="s">
        <v>1204</v>
      </c>
      <c r="F118" t="s">
        <v>1196</v>
      </c>
      <c r="G118" t="s">
        <v>1205</v>
      </c>
      <c r="H118" t="s">
        <v>114</v>
      </c>
      <c r="I118" t="s">
        <v>1206</v>
      </c>
      <c r="J118" t="s">
        <v>216</v>
      </c>
      <c r="K118" t="s">
        <v>115</v>
      </c>
      <c r="M118" t="s">
        <v>1207</v>
      </c>
      <c r="N118" t="s">
        <v>129</v>
      </c>
      <c r="O118" t="s">
        <v>150</v>
      </c>
      <c r="P118" t="s">
        <v>1208</v>
      </c>
      <c r="Q118" t="s">
        <v>157</v>
      </c>
      <c r="U118" t="s">
        <v>182</v>
      </c>
      <c r="V118" t="s">
        <v>1209</v>
      </c>
      <c r="Z118" t="s">
        <v>1210</v>
      </c>
      <c r="AB118" t="s">
        <v>129</v>
      </c>
      <c r="AC118" t="s">
        <v>1211</v>
      </c>
      <c r="AN118" s="4" t="s">
        <v>225</v>
      </c>
      <c r="AO118" t="s">
        <v>1212</v>
      </c>
      <c r="AP118" s="5" t="s">
        <v>1213</v>
      </c>
      <c r="AQ118" s="4" t="s">
        <v>228</v>
      </c>
      <c r="AR118" s="4" t="s">
        <v>229</v>
      </c>
      <c r="AS118" s="6" t="s">
        <v>230</v>
      </c>
      <c r="AT118" s="3">
        <v>45200</v>
      </c>
      <c r="AU118" s="3">
        <v>45199</v>
      </c>
      <c r="AV118" t="s">
        <v>231</v>
      </c>
    </row>
    <row r="119" spans="1:48" x14ac:dyDescent="0.25">
      <c r="A119">
        <v>2023</v>
      </c>
      <c r="B119" s="3">
        <v>45108</v>
      </c>
      <c r="C119" s="3">
        <v>45199</v>
      </c>
      <c r="D119" t="s">
        <v>111</v>
      </c>
      <c r="E119" t="s">
        <v>1214</v>
      </c>
      <c r="F119" t="s">
        <v>1215</v>
      </c>
      <c r="G119" t="s">
        <v>1216</v>
      </c>
      <c r="H119" t="s">
        <v>113</v>
      </c>
      <c r="J119" t="s">
        <v>216</v>
      </c>
      <c r="K119" t="s">
        <v>115</v>
      </c>
      <c r="M119" t="s">
        <v>1217</v>
      </c>
      <c r="N119" t="s">
        <v>144</v>
      </c>
      <c r="O119" t="s">
        <v>150</v>
      </c>
      <c r="P119" t="s">
        <v>1218</v>
      </c>
      <c r="Q119" t="s">
        <v>157</v>
      </c>
      <c r="U119" t="s">
        <v>182</v>
      </c>
      <c r="V119" t="s">
        <v>296</v>
      </c>
      <c r="Z119" t="s">
        <v>246</v>
      </c>
      <c r="AB119" t="s">
        <v>144</v>
      </c>
      <c r="AC119" t="s">
        <v>306</v>
      </c>
      <c r="AN119" s="4" t="s">
        <v>225</v>
      </c>
      <c r="AO119" t="s">
        <v>1219</v>
      </c>
      <c r="AP119" s="5" t="s">
        <v>1220</v>
      </c>
      <c r="AQ119" s="4" t="s">
        <v>228</v>
      </c>
      <c r="AR119" s="4" t="s">
        <v>229</v>
      </c>
      <c r="AS119" s="6" t="s">
        <v>230</v>
      </c>
      <c r="AT119" s="3">
        <v>45200</v>
      </c>
      <c r="AU119" s="3">
        <v>45199</v>
      </c>
      <c r="AV119" t="s">
        <v>231</v>
      </c>
    </row>
    <row r="120" spans="1:48" x14ac:dyDescent="0.25">
      <c r="A120">
        <v>2023</v>
      </c>
      <c r="B120" s="3">
        <v>45108</v>
      </c>
      <c r="C120" s="3">
        <v>45199</v>
      </c>
      <c r="D120" t="s">
        <v>112</v>
      </c>
      <c r="I120" t="s">
        <v>1221</v>
      </c>
      <c r="J120" t="s">
        <v>216</v>
      </c>
      <c r="K120" t="s">
        <v>115</v>
      </c>
      <c r="M120" t="s">
        <v>1222</v>
      </c>
      <c r="N120" t="s">
        <v>144</v>
      </c>
      <c r="O120" t="s">
        <v>150</v>
      </c>
      <c r="P120" t="s">
        <v>1223</v>
      </c>
      <c r="Q120" t="s">
        <v>157</v>
      </c>
      <c r="U120" t="s">
        <v>182</v>
      </c>
      <c r="V120" t="s">
        <v>825</v>
      </c>
      <c r="Z120" t="s">
        <v>512</v>
      </c>
      <c r="AB120" t="s">
        <v>144</v>
      </c>
      <c r="AC120" t="s">
        <v>602</v>
      </c>
      <c r="AH120" t="s">
        <v>1224</v>
      </c>
      <c r="AI120" t="s">
        <v>1225</v>
      </c>
      <c r="AJ120" t="s">
        <v>924</v>
      </c>
      <c r="AN120" s="4" t="s">
        <v>225</v>
      </c>
      <c r="AO120" t="s">
        <v>1226</v>
      </c>
      <c r="AP120" s="5" t="s">
        <v>1227</v>
      </c>
      <c r="AQ120" s="4" t="s">
        <v>228</v>
      </c>
      <c r="AR120" s="4" t="s">
        <v>229</v>
      </c>
      <c r="AS120" s="6" t="s">
        <v>230</v>
      </c>
      <c r="AT120" s="3">
        <v>45200</v>
      </c>
      <c r="AU120" s="3">
        <v>45199</v>
      </c>
      <c r="AV120" t="s">
        <v>231</v>
      </c>
    </row>
    <row r="121" spans="1:48" x14ac:dyDescent="0.25">
      <c r="A121">
        <v>2023</v>
      </c>
      <c r="B121" s="3">
        <v>45108</v>
      </c>
      <c r="C121" s="3">
        <v>45199</v>
      </c>
      <c r="D121" t="s">
        <v>111</v>
      </c>
      <c r="E121" t="s">
        <v>1228</v>
      </c>
      <c r="F121" t="s">
        <v>1229</v>
      </c>
      <c r="G121" t="s">
        <v>250</v>
      </c>
      <c r="H121" t="s">
        <v>113</v>
      </c>
      <c r="J121" t="s">
        <v>216</v>
      </c>
      <c r="K121" t="s">
        <v>115</v>
      </c>
      <c r="M121" t="s">
        <v>1230</v>
      </c>
      <c r="N121" t="s">
        <v>121</v>
      </c>
      <c r="O121" t="s">
        <v>150</v>
      </c>
      <c r="P121" t="s">
        <v>1231</v>
      </c>
      <c r="Q121" t="s">
        <v>157</v>
      </c>
      <c r="U121" t="s">
        <v>182</v>
      </c>
      <c r="V121" t="s">
        <v>1232</v>
      </c>
      <c r="Z121" t="s">
        <v>1233</v>
      </c>
      <c r="AB121" t="s">
        <v>121</v>
      </c>
      <c r="AC121" t="s">
        <v>1234</v>
      </c>
      <c r="AN121" s="4" t="s">
        <v>225</v>
      </c>
      <c r="AO121" t="s">
        <v>1235</v>
      </c>
      <c r="AP121" s="5" t="s">
        <v>1236</v>
      </c>
      <c r="AQ121" s="4" t="s">
        <v>228</v>
      </c>
      <c r="AR121" s="4" t="s">
        <v>229</v>
      </c>
      <c r="AS121" s="6" t="s">
        <v>230</v>
      </c>
      <c r="AT121" s="3">
        <v>45200</v>
      </c>
      <c r="AU121" s="3">
        <v>45199</v>
      </c>
      <c r="AV121" t="s">
        <v>231</v>
      </c>
    </row>
    <row r="122" spans="1:48" x14ac:dyDescent="0.25">
      <c r="A122">
        <v>2023</v>
      </c>
      <c r="B122" s="3">
        <v>45108</v>
      </c>
      <c r="C122" s="3">
        <v>45199</v>
      </c>
      <c r="D122" t="s">
        <v>112</v>
      </c>
      <c r="I122" t="s">
        <v>1237</v>
      </c>
      <c r="J122" t="s">
        <v>216</v>
      </c>
      <c r="K122" t="s">
        <v>115</v>
      </c>
      <c r="M122" t="s">
        <v>1238</v>
      </c>
      <c r="N122" t="s">
        <v>144</v>
      </c>
      <c r="O122" t="s">
        <v>150</v>
      </c>
      <c r="P122" t="s">
        <v>1239</v>
      </c>
      <c r="Q122" t="s">
        <v>157</v>
      </c>
      <c r="U122" t="s">
        <v>182</v>
      </c>
      <c r="V122" t="s">
        <v>1240</v>
      </c>
      <c r="Z122" t="s">
        <v>246</v>
      </c>
      <c r="AB122" t="s">
        <v>144</v>
      </c>
      <c r="AC122" t="s">
        <v>1241</v>
      </c>
      <c r="AH122" t="s">
        <v>1242</v>
      </c>
      <c r="AI122" t="s">
        <v>1243</v>
      </c>
      <c r="AJ122" t="s">
        <v>1244</v>
      </c>
      <c r="AN122" s="4" t="s">
        <v>225</v>
      </c>
      <c r="AO122" t="s">
        <v>1245</v>
      </c>
      <c r="AP122" s="5" t="s">
        <v>1246</v>
      </c>
      <c r="AQ122" s="4" t="s">
        <v>228</v>
      </c>
      <c r="AR122" s="4" t="s">
        <v>229</v>
      </c>
      <c r="AS122" s="6" t="s">
        <v>230</v>
      </c>
      <c r="AT122" s="3">
        <v>45200</v>
      </c>
      <c r="AU122" s="3">
        <v>45199</v>
      </c>
      <c r="AV122" t="s">
        <v>231</v>
      </c>
    </row>
    <row r="123" spans="1:48" x14ac:dyDescent="0.25">
      <c r="A123">
        <v>2023</v>
      </c>
      <c r="B123" s="3">
        <v>45108</v>
      </c>
      <c r="C123" s="3">
        <v>45199</v>
      </c>
      <c r="D123" t="s">
        <v>112</v>
      </c>
      <c r="I123" t="s">
        <v>1247</v>
      </c>
      <c r="J123" t="s">
        <v>216</v>
      </c>
      <c r="K123" t="s">
        <v>115</v>
      </c>
      <c r="M123" t="s">
        <v>1248</v>
      </c>
      <c r="N123" t="s">
        <v>147</v>
      </c>
      <c r="O123" t="s">
        <v>150</v>
      </c>
      <c r="P123" t="s">
        <v>1249</v>
      </c>
      <c r="Q123" t="s">
        <v>157</v>
      </c>
      <c r="U123" t="s">
        <v>182</v>
      </c>
      <c r="V123" t="s">
        <v>1161</v>
      </c>
      <c r="Z123" t="s">
        <v>1162</v>
      </c>
      <c r="AB123" t="s">
        <v>147</v>
      </c>
      <c r="AC123" t="s">
        <v>1163</v>
      </c>
      <c r="AH123" t="s">
        <v>1250</v>
      </c>
      <c r="AI123" t="s">
        <v>1251</v>
      </c>
      <c r="AJ123" t="s">
        <v>1252</v>
      </c>
      <c r="AN123" s="4" t="s">
        <v>225</v>
      </c>
      <c r="AO123" t="s">
        <v>1253</v>
      </c>
      <c r="AP123" s="5" t="s">
        <v>1254</v>
      </c>
      <c r="AQ123" s="4" t="s">
        <v>228</v>
      </c>
      <c r="AR123" s="4" t="s">
        <v>229</v>
      </c>
      <c r="AS123" s="6" t="s">
        <v>230</v>
      </c>
      <c r="AT123" s="3">
        <v>45200</v>
      </c>
      <c r="AU123" s="3">
        <v>45199</v>
      </c>
      <c r="AV123" t="s">
        <v>231</v>
      </c>
    </row>
    <row r="124" spans="1:48" x14ac:dyDescent="0.25">
      <c r="A124">
        <v>2023</v>
      </c>
      <c r="B124" s="3">
        <v>45108</v>
      </c>
      <c r="C124" s="3">
        <v>45199</v>
      </c>
      <c r="D124" t="s">
        <v>112</v>
      </c>
      <c r="I124" t="s">
        <v>1255</v>
      </c>
      <c r="J124" t="s">
        <v>216</v>
      </c>
      <c r="K124" t="s">
        <v>115</v>
      </c>
      <c r="M124" t="s">
        <v>1256</v>
      </c>
      <c r="N124" t="s">
        <v>147</v>
      </c>
      <c r="O124" t="s">
        <v>150</v>
      </c>
      <c r="P124" t="s">
        <v>1257</v>
      </c>
      <c r="Q124" t="s">
        <v>157</v>
      </c>
      <c r="U124" t="s">
        <v>182</v>
      </c>
      <c r="V124" t="s">
        <v>1258</v>
      </c>
      <c r="Z124" t="s">
        <v>390</v>
      </c>
      <c r="AB124" t="s">
        <v>147</v>
      </c>
      <c r="AC124" t="s">
        <v>1259</v>
      </c>
      <c r="AH124" t="s">
        <v>1260</v>
      </c>
      <c r="AI124" t="s">
        <v>1261</v>
      </c>
      <c r="AJ124" t="s">
        <v>1192</v>
      </c>
      <c r="AN124" s="4" t="s">
        <v>225</v>
      </c>
      <c r="AO124" t="s">
        <v>1262</v>
      </c>
      <c r="AP124" s="5" t="s">
        <v>1263</v>
      </c>
      <c r="AQ124" s="4" t="s">
        <v>228</v>
      </c>
      <c r="AR124" s="4" t="s">
        <v>229</v>
      </c>
      <c r="AS124" s="6" t="s">
        <v>230</v>
      </c>
      <c r="AT124" s="3">
        <v>45200</v>
      </c>
      <c r="AU124" s="3">
        <v>45199</v>
      </c>
      <c r="AV124" t="s">
        <v>231</v>
      </c>
    </row>
    <row r="125" spans="1:48" x14ac:dyDescent="0.25">
      <c r="A125">
        <v>2023</v>
      </c>
      <c r="B125" s="3">
        <v>45108</v>
      </c>
      <c r="C125" s="3">
        <v>45199</v>
      </c>
      <c r="D125" t="s">
        <v>112</v>
      </c>
      <c r="I125" t="s">
        <v>1264</v>
      </c>
      <c r="J125" t="s">
        <v>216</v>
      </c>
      <c r="K125" t="s">
        <v>115</v>
      </c>
      <c r="M125" t="s">
        <v>1265</v>
      </c>
      <c r="N125" t="s">
        <v>129</v>
      </c>
      <c r="O125" t="s">
        <v>150</v>
      </c>
      <c r="P125" t="s">
        <v>1266</v>
      </c>
      <c r="Q125" t="s">
        <v>157</v>
      </c>
      <c r="U125" t="s">
        <v>182</v>
      </c>
      <c r="V125" t="s">
        <v>1267</v>
      </c>
      <c r="Z125" t="s">
        <v>1268</v>
      </c>
      <c r="AB125" t="s">
        <v>129</v>
      </c>
      <c r="AC125" t="s">
        <v>1269</v>
      </c>
      <c r="AH125" t="s">
        <v>1270</v>
      </c>
      <c r="AI125" t="s">
        <v>1271</v>
      </c>
      <c r="AJ125" t="s">
        <v>1272</v>
      </c>
      <c r="AN125" s="4" t="s">
        <v>225</v>
      </c>
      <c r="AO125" t="s">
        <v>1273</v>
      </c>
      <c r="AP125" s="5" t="s">
        <v>1274</v>
      </c>
      <c r="AQ125" s="4" t="s">
        <v>228</v>
      </c>
      <c r="AR125" s="4" t="s">
        <v>229</v>
      </c>
      <c r="AS125" s="6" t="s">
        <v>230</v>
      </c>
      <c r="AT125" s="3">
        <v>45200</v>
      </c>
      <c r="AU125" s="3">
        <v>45199</v>
      </c>
      <c r="AV125" t="s">
        <v>231</v>
      </c>
    </row>
    <row r="126" spans="1:48" x14ac:dyDescent="0.25">
      <c r="A126">
        <v>2023</v>
      </c>
      <c r="B126" s="3">
        <v>45108</v>
      </c>
      <c r="C126" s="3">
        <v>45199</v>
      </c>
      <c r="D126" t="s">
        <v>112</v>
      </c>
      <c r="I126" t="s">
        <v>1275</v>
      </c>
      <c r="J126" t="s">
        <v>216</v>
      </c>
      <c r="K126" t="s">
        <v>115</v>
      </c>
      <c r="M126" t="s">
        <v>1276</v>
      </c>
      <c r="N126" t="s">
        <v>144</v>
      </c>
      <c r="O126" t="s">
        <v>150</v>
      </c>
      <c r="P126" t="s">
        <v>1277</v>
      </c>
      <c r="Q126" t="s">
        <v>157</v>
      </c>
      <c r="U126" t="s">
        <v>182</v>
      </c>
      <c r="V126" t="s">
        <v>1278</v>
      </c>
      <c r="Z126" t="s">
        <v>246</v>
      </c>
      <c r="AB126" t="s">
        <v>144</v>
      </c>
      <c r="AC126" t="s">
        <v>1279</v>
      </c>
      <c r="AH126" t="s">
        <v>1280</v>
      </c>
      <c r="AI126" t="s">
        <v>1281</v>
      </c>
      <c r="AJ126" t="s">
        <v>995</v>
      </c>
      <c r="AN126" s="4" t="s">
        <v>225</v>
      </c>
      <c r="AO126" t="s">
        <v>1282</v>
      </c>
      <c r="AP126" s="5" t="s">
        <v>1283</v>
      </c>
      <c r="AQ126" s="4" t="s">
        <v>228</v>
      </c>
      <c r="AR126" s="4" t="s">
        <v>229</v>
      </c>
      <c r="AS126" s="6" t="s">
        <v>230</v>
      </c>
      <c r="AT126" s="3">
        <v>45200</v>
      </c>
      <c r="AU126" s="3">
        <v>45199</v>
      </c>
      <c r="AV126" t="s">
        <v>231</v>
      </c>
    </row>
    <row r="127" spans="1:48" x14ac:dyDescent="0.25">
      <c r="A127">
        <v>2023</v>
      </c>
      <c r="B127" s="3">
        <v>45108</v>
      </c>
      <c r="C127" s="3">
        <v>45199</v>
      </c>
      <c r="D127" t="s">
        <v>112</v>
      </c>
      <c r="I127" t="s">
        <v>1284</v>
      </c>
      <c r="J127" t="s">
        <v>216</v>
      </c>
      <c r="K127" t="s">
        <v>115</v>
      </c>
      <c r="M127" t="s">
        <v>1285</v>
      </c>
      <c r="N127" t="s">
        <v>144</v>
      </c>
      <c r="O127" t="s">
        <v>150</v>
      </c>
      <c r="P127" t="s">
        <v>1286</v>
      </c>
      <c r="Q127" t="s">
        <v>157</v>
      </c>
      <c r="U127" t="s">
        <v>182</v>
      </c>
      <c r="V127" t="s">
        <v>930</v>
      </c>
      <c r="Z127" t="s">
        <v>246</v>
      </c>
      <c r="AB127" t="s">
        <v>144</v>
      </c>
      <c r="AC127" t="s">
        <v>774</v>
      </c>
      <c r="AH127" t="s">
        <v>1287</v>
      </c>
      <c r="AI127" t="s">
        <v>1288</v>
      </c>
      <c r="AJ127" t="s">
        <v>894</v>
      </c>
      <c r="AN127" s="4" t="s">
        <v>225</v>
      </c>
      <c r="AO127" t="s">
        <v>1289</v>
      </c>
      <c r="AP127" s="5" t="s">
        <v>1290</v>
      </c>
      <c r="AQ127" s="4" t="s">
        <v>228</v>
      </c>
      <c r="AR127" s="4" t="s">
        <v>229</v>
      </c>
      <c r="AS127" s="6" t="s">
        <v>230</v>
      </c>
      <c r="AT127" s="3">
        <v>45200</v>
      </c>
      <c r="AU127" s="3">
        <v>45199</v>
      </c>
      <c r="AV127" t="s">
        <v>231</v>
      </c>
    </row>
    <row r="128" spans="1:48" x14ac:dyDescent="0.25">
      <c r="A128">
        <v>2023</v>
      </c>
      <c r="B128" s="3">
        <v>45108</v>
      </c>
      <c r="C128" s="3">
        <v>45199</v>
      </c>
      <c r="D128" t="s">
        <v>112</v>
      </c>
      <c r="I128" t="s">
        <v>1291</v>
      </c>
      <c r="J128" t="s">
        <v>216</v>
      </c>
      <c r="K128" t="s">
        <v>115</v>
      </c>
      <c r="M128" t="s">
        <v>1292</v>
      </c>
      <c r="N128" t="s">
        <v>144</v>
      </c>
      <c r="O128" t="s">
        <v>150</v>
      </c>
      <c r="P128" t="s">
        <v>1293</v>
      </c>
      <c r="Q128" t="s">
        <v>157</v>
      </c>
      <c r="U128" t="s">
        <v>182</v>
      </c>
      <c r="V128" t="s">
        <v>1294</v>
      </c>
      <c r="Z128" t="s">
        <v>246</v>
      </c>
      <c r="AB128" t="s">
        <v>144</v>
      </c>
      <c r="AC128" t="s">
        <v>1295</v>
      </c>
      <c r="AH128" t="s">
        <v>1296</v>
      </c>
      <c r="AI128" t="s">
        <v>1297</v>
      </c>
      <c r="AJ128" t="s">
        <v>1298</v>
      </c>
      <c r="AN128" s="4" t="s">
        <v>225</v>
      </c>
      <c r="AO128" t="s">
        <v>1299</v>
      </c>
      <c r="AP128" s="5" t="s">
        <v>1300</v>
      </c>
      <c r="AQ128" s="4" t="s">
        <v>228</v>
      </c>
      <c r="AR128" s="4" t="s">
        <v>229</v>
      </c>
      <c r="AS128" s="6" t="s">
        <v>230</v>
      </c>
      <c r="AT128" s="3">
        <v>45200</v>
      </c>
      <c r="AU128" s="3">
        <v>45199</v>
      </c>
      <c r="AV128" t="s">
        <v>231</v>
      </c>
    </row>
    <row r="129" spans="1:48" x14ac:dyDescent="0.25">
      <c r="A129">
        <v>2023</v>
      </c>
      <c r="B129" s="3">
        <v>45108</v>
      </c>
      <c r="C129" s="3">
        <v>45199</v>
      </c>
      <c r="D129" t="s">
        <v>112</v>
      </c>
      <c r="I129" t="s">
        <v>1301</v>
      </c>
      <c r="J129" t="s">
        <v>216</v>
      </c>
      <c r="K129" t="s">
        <v>115</v>
      </c>
      <c r="M129" t="s">
        <v>1302</v>
      </c>
      <c r="N129" t="s">
        <v>147</v>
      </c>
      <c r="O129" t="s">
        <v>150</v>
      </c>
      <c r="P129" t="s">
        <v>1303</v>
      </c>
      <c r="Q129" t="s">
        <v>157</v>
      </c>
      <c r="U129" t="s">
        <v>182</v>
      </c>
      <c r="V129" t="s">
        <v>1304</v>
      </c>
      <c r="Z129" t="s">
        <v>390</v>
      </c>
      <c r="AB129" t="s">
        <v>147</v>
      </c>
      <c r="AC129" t="s">
        <v>1305</v>
      </c>
      <c r="AH129" t="s">
        <v>1306</v>
      </c>
      <c r="AI129" t="s">
        <v>1307</v>
      </c>
      <c r="AJ129" t="s">
        <v>1308</v>
      </c>
      <c r="AN129" s="4" t="s">
        <v>225</v>
      </c>
      <c r="AO129" t="s">
        <v>1309</v>
      </c>
      <c r="AP129" s="5" t="s">
        <v>1310</v>
      </c>
      <c r="AQ129" s="4" t="s">
        <v>228</v>
      </c>
      <c r="AR129" s="4" t="s">
        <v>229</v>
      </c>
      <c r="AS129" s="6" t="s">
        <v>230</v>
      </c>
      <c r="AT129" s="3">
        <v>45200</v>
      </c>
      <c r="AU129" s="3">
        <v>45199</v>
      </c>
      <c r="AV129" t="s">
        <v>231</v>
      </c>
    </row>
    <row r="130" spans="1:48" x14ac:dyDescent="0.25">
      <c r="A130">
        <v>2023</v>
      </c>
      <c r="B130" s="3">
        <v>45108</v>
      </c>
      <c r="C130" s="3">
        <v>45199</v>
      </c>
      <c r="D130" t="s">
        <v>112</v>
      </c>
      <c r="I130" t="s">
        <v>1311</v>
      </c>
      <c r="J130" t="s">
        <v>216</v>
      </c>
      <c r="K130" t="s">
        <v>115</v>
      </c>
      <c r="M130" t="s">
        <v>1312</v>
      </c>
      <c r="N130" t="s">
        <v>144</v>
      </c>
      <c r="O130" t="s">
        <v>150</v>
      </c>
      <c r="P130" t="s">
        <v>1313</v>
      </c>
      <c r="Q130" t="s">
        <v>157</v>
      </c>
      <c r="U130" t="s">
        <v>182</v>
      </c>
      <c r="V130" t="s">
        <v>1314</v>
      </c>
      <c r="Z130" t="s">
        <v>512</v>
      </c>
      <c r="AB130" t="s">
        <v>144</v>
      </c>
      <c r="AC130" t="s">
        <v>695</v>
      </c>
      <c r="AH130" t="s">
        <v>1315</v>
      </c>
      <c r="AI130" t="s">
        <v>894</v>
      </c>
      <c r="AJ130" t="s">
        <v>1316</v>
      </c>
      <c r="AN130" s="4" t="s">
        <v>225</v>
      </c>
      <c r="AO130" t="s">
        <v>1317</v>
      </c>
      <c r="AP130" s="5" t="s">
        <v>1318</v>
      </c>
      <c r="AQ130" s="4" t="s">
        <v>228</v>
      </c>
      <c r="AR130" s="4" t="s">
        <v>229</v>
      </c>
      <c r="AS130" s="6" t="s">
        <v>230</v>
      </c>
      <c r="AT130" s="3">
        <v>45200</v>
      </c>
      <c r="AU130" s="3">
        <v>45199</v>
      </c>
      <c r="AV130" t="s">
        <v>231</v>
      </c>
    </row>
    <row r="131" spans="1:48" x14ac:dyDescent="0.25">
      <c r="A131">
        <v>2023</v>
      </c>
      <c r="B131" s="3">
        <v>45108</v>
      </c>
      <c r="C131" s="3">
        <v>45199</v>
      </c>
      <c r="D131" t="s">
        <v>111</v>
      </c>
      <c r="E131" t="s">
        <v>1319</v>
      </c>
      <c r="F131" t="s">
        <v>923</v>
      </c>
      <c r="G131" t="s">
        <v>1320</v>
      </c>
      <c r="H131" t="s">
        <v>114</v>
      </c>
      <c r="J131" t="s">
        <v>216</v>
      </c>
      <c r="K131" t="s">
        <v>115</v>
      </c>
      <c r="M131" t="s">
        <v>1321</v>
      </c>
      <c r="N131" t="s">
        <v>144</v>
      </c>
      <c r="O131" t="s">
        <v>150</v>
      </c>
      <c r="P131" t="s">
        <v>1322</v>
      </c>
      <c r="Q131" t="s">
        <v>157</v>
      </c>
      <c r="U131" t="s">
        <v>182</v>
      </c>
      <c r="V131" t="s">
        <v>889</v>
      </c>
      <c r="Z131" t="s">
        <v>512</v>
      </c>
      <c r="AB131" t="s">
        <v>144</v>
      </c>
      <c r="AC131" t="s">
        <v>1323</v>
      </c>
      <c r="AH131" t="s">
        <v>1319</v>
      </c>
      <c r="AI131" t="s">
        <v>1324</v>
      </c>
      <c r="AJ131" t="s">
        <v>1320</v>
      </c>
      <c r="AN131" s="4" t="s">
        <v>225</v>
      </c>
      <c r="AO131" t="s">
        <v>1325</v>
      </c>
      <c r="AP131" s="5" t="s">
        <v>1326</v>
      </c>
      <c r="AQ131" s="4" t="s">
        <v>228</v>
      </c>
      <c r="AR131" s="4" t="s">
        <v>229</v>
      </c>
      <c r="AS131" s="6" t="s">
        <v>230</v>
      </c>
      <c r="AT131" s="3">
        <v>45200</v>
      </c>
      <c r="AU131" s="3">
        <v>45199</v>
      </c>
      <c r="AV131" t="s">
        <v>231</v>
      </c>
    </row>
    <row r="132" spans="1:48" x14ac:dyDescent="0.25">
      <c r="A132">
        <v>2023</v>
      </c>
      <c r="B132" s="3">
        <v>45108</v>
      </c>
      <c r="C132" s="3">
        <v>45199</v>
      </c>
      <c r="D132" t="s">
        <v>112</v>
      </c>
      <c r="I132" t="s">
        <v>1327</v>
      </c>
      <c r="J132" t="s">
        <v>216</v>
      </c>
      <c r="K132" t="s">
        <v>115</v>
      </c>
      <c r="M132" t="s">
        <v>1328</v>
      </c>
      <c r="N132" t="s">
        <v>144</v>
      </c>
      <c r="O132" t="s">
        <v>150</v>
      </c>
      <c r="P132" t="s">
        <v>244</v>
      </c>
      <c r="Q132" t="s">
        <v>157</v>
      </c>
      <c r="U132" t="s">
        <v>182</v>
      </c>
      <c r="V132" t="s">
        <v>1329</v>
      </c>
      <c r="Z132" t="s">
        <v>246</v>
      </c>
      <c r="AB132" t="s">
        <v>144</v>
      </c>
      <c r="AC132" t="s">
        <v>266</v>
      </c>
      <c r="AH132" t="s">
        <v>1330</v>
      </c>
      <c r="AI132" t="s">
        <v>995</v>
      </c>
      <c r="AJ132" t="s">
        <v>985</v>
      </c>
      <c r="AN132" s="4" t="s">
        <v>225</v>
      </c>
      <c r="AO132" t="s">
        <v>1331</v>
      </c>
      <c r="AP132" s="5" t="s">
        <v>1332</v>
      </c>
      <c r="AQ132" s="4" t="s">
        <v>228</v>
      </c>
      <c r="AR132" s="4" t="s">
        <v>229</v>
      </c>
      <c r="AS132" s="6" t="s">
        <v>230</v>
      </c>
      <c r="AT132" s="3">
        <v>45200</v>
      </c>
      <c r="AU132" s="3">
        <v>45199</v>
      </c>
      <c r="AV132" t="s">
        <v>231</v>
      </c>
    </row>
    <row r="133" spans="1:48" x14ac:dyDescent="0.25">
      <c r="A133">
        <v>2023</v>
      </c>
      <c r="B133" s="3">
        <v>45108</v>
      </c>
      <c r="C133" s="3">
        <v>45199</v>
      </c>
      <c r="D133" t="s">
        <v>112</v>
      </c>
      <c r="I133" t="s">
        <v>1333</v>
      </c>
      <c r="J133" t="s">
        <v>216</v>
      </c>
      <c r="K133" t="s">
        <v>115</v>
      </c>
      <c r="M133" t="s">
        <v>1334</v>
      </c>
      <c r="N133" t="s">
        <v>147</v>
      </c>
      <c r="O133" t="s">
        <v>150</v>
      </c>
      <c r="P133" t="s">
        <v>1335</v>
      </c>
      <c r="Q133" t="s">
        <v>157</v>
      </c>
      <c r="U133" t="s">
        <v>182</v>
      </c>
      <c r="V133" t="s">
        <v>975</v>
      </c>
      <c r="Z133" t="s">
        <v>910</v>
      </c>
      <c r="AB133" t="s">
        <v>147</v>
      </c>
      <c r="AC133" t="s">
        <v>976</v>
      </c>
      <c r="AH133" t="s">
        <v>1336</v>
      </c>
      <c r="AI133" t="s">
        <v>1337</v>
      </c>
      <c r="AJ133" t="s">
        <v>1338</v>
      </c>
      <c r="AN133" s="4" t="s">
        <v>225</v>
      </c>
      <c r="AO133" t="s">
        <v>1339</v>
      </c>
      <c r="AP133" s="5" t="s">
        <v>1340</v>
      </c>
      <c r="AQ133" s="4" t="s">
        <v>228</v>
      </c>
      <c r="AR133" s="4" t="s">
        <v>229</v>
      </c>
      <c r="AS133" s="6" t="s">
        <v>230</v>
      </c>
      <c r="AT133" s="3">
        <v>45200</v>
      </c>
      <c r="AU133" s="3">
        <v>45199</v>
      </c>
      <c r="AV133" t="s">
        <v>231</v>
      </c>
    </row>
    <row r="134" spans="1:48" x14ac:dyDescent="0.25">
      <c r="A134">
        <v>2023</v>
      </c>
      <c r="B134" s="3">
        <v>45108</v>
      </c>
      <c r="C134" s="3">
        <v>45199</v>
      </c>
      <c r="D134" t="s">
        <v>112</v>
      </c>
      <c r="I134" t="s">
        <v>1341</v>
      </c>
      <c r="J134" t="s">
        <v>216</v>
      </c>
      <c r="K134" t="s">
        <v>115</v>
      </c>
      <c r="M134" t="s">
        <v>1342</v>
      </c>
      <c r="N134" t="s">
        <v>121</v>
      </c>
      <c r="O134" t="s">
        <v>150</v>
      </c>
      <c r="P134" t="s">
        <v>1343</v>
      </c>
      <c r="Q134" t="s">
        <v>157</v>
      </c>
      <c r="U134" t="s">
        <v>182</v>
      </c>
      <c r="V134" t="s">
        <v>1344</v>
      </c>
      <c r="Z134" t="s">
        <v>453</v>
      </c>
      <c r="AB134" t="s">
        <v>121</v>
      </c>
      <c r="AC134" t="s">
        <v>1345</v>
      </c>
      <c r="AH134" t="s">
        <v>634</v>
      </c>
      <c r="AI134" t="s">
        <v>1346</v>
      </c>
      <c r="AJ134" t="s">
        <v>1347</v>
      </c>
      <c r="AN134" s="4" t="s">
        <v>225</v>
      </c>
      <c r="AO134" t="s">
        <v>1348</v>
      </c>
      <c r="AP134" s="5" t="s">
        <v>1349</v>
      </c>
      <c r="AQ134" s="4" t="s">
        <v>228</v>
      </c>
      <c r="AR134" s="4" t="s">
        <v>229</v>
      </c>
      <c r="AS134" s="6" t="s">
        <v>230</v>
      </c>
      <c r="AT134" s="3">
        <v>45200</v>
      </c>
      <c r="AU134" s="3">
        <v>45199</v>
      </c>
      <c r="AV134" t="s">
        <v>231</v>
      </c>
    </row>
    <row r="135" spans="1:48" x14ac:dyDescent="0.25">
      <c r="A135">
        <v>2023</v>
      </c>
      <c r="B135" s="3">
        <v>45108</v>
      </c>
      <c r="C135" s="3">
        <v>45199</v>
      </c>
      <c r="D135" t="s">
        <v>112</v>
      </c>
      <c r="I135" t="s">
        <v>1350</v>
      </c>
      <c r="J135" t="s">
        <v>216</v>
      </c>
      <c r="K135" t="s">
        <v>115</v>
      </c>
      <c r="M135" t="s">
        <v>1351</v>
      </c>
      <c r="N135" t="s">
        <v>117</v>
      </c>
      <c r="O135" t="s">
        <v>150</v>
      </c>
      <c r="P135" t="s">
        <v>1352</v>
      </c>
      <c r="Q135" t="s">
        <v>157</v>
      </c>
      <c r="U135" t="s">
        <v>182</v>
      </c>
      <c r="V135" t="s">
        <v>1353</v>
      </c>
      <c r="Z135" t="s">
        <v>1354</v>
      </c>
      <c r="AB135" t="s">
        <v>117</v>
      </c>
      <c r="AC135" t="s">
        <v>1355</v>
      </c>
      <c r="AH135" t="s">
        <v>1356</v>
      </c>
      <c r="AI135" t="s">
        <v>1357</v>
      </c>
      <c r="AJ135" t="s">
        <v>1358</v>
      </c>
      <c r="AN135" s="4" t="s">
        <v>225</v>
      </c>
      <c r="AO135" t="s">
        <v>1359</v>
      </c>
      <c r="AP135" s="5" t="s">
        <v>1360</v>
      </c>
      <c r="AQ135" s="4" t="s">
        <v>228</v>
      </c>
      <c r="AR135" s="4" t="s">
        <v>229</v>
      </c>
      <c r="AS135" s="6" t="s">
        <v>230</v>
      </c>
      <c r="AT135" s="3">
        <v>45200</v>
      </c>
      <c r="AU135" s="3">
        <v>45199</v>
      </c>
      <c r="AV135" t="s">
        <v>231</v>
      </c>
    </row>
    <row r="136" spans="1:48" x14ac:dyDescent="0.25">
      <c r="A136">
        <v>2023</v>
      </c>
      <c r="B136" s="3">
        <v>45108</v>
      </c>
      <c r="C136" s="3">
        <v>45199</v>
      </c>
      <c r="D136" t="s">
        <v>111</v>
      </c>
      <c r="E136" t="s">
        <v>1361</v>
      </c>
      <c r="F136" t="s">
        <v>1362</v>
      </c>
      <c r="G136" t="s">
        <v>1363</v>
      </c>
      <c r="H136" t="s">
        <v>113</v>
      </c>
      <c r="J136" t="s">
        <v>216</v>
      </c>
      <c r="K136" t="s">
        <v>115</v>
      </c>
      <c r="M136" t="s">
        <v>1364</v>
      </c>
      <c r="N136" t="s">
        <v>117</v>
      </c>
      <c r="O136" t="s">
        <v>150</v>
      </c>
      <c r="P136" t="s">
        <v>1365</v>
      </c>
      <c r="Q136" t="s">
        <v>157</v>
      </c>
      <c r="U136" t="s">
        <v>182</v>
      </c>
      <c r="V136" t="s">
        <v>1366</v>
      </c>
      <c r="Z136" t="s">
        <v>1367</v>
      </c>
      <c r="AB136" t="s">
        <v>117</v>
      </c>
      <c r="AC136" t="s">
        <v>1368</v>
      </c>
      <c r="AN136" s="4" t="s">
        <v>225</v>
      </c>
      <c r="AO136" t="s">
        <v>1369</v>
      </c>
      <c r="AP136" s="5" t="s">
        <v>1370</v>
      </c>
      <c r="AQ136" s="4" t="s">
        <v>228</v>
      </c>
      <c r="AR136" s="4" t="s">
        <v>229</v>
      </c>
      <c r="AS136" s="6" t="s">
        <v>230</v>
      </c>
      <c r="AT136" s="3">
        <v>45200</v>
      </c>
      <c r="AU136" s="3">
        <v>45199</v>
      </c>
      <c r="AV136" t="s">
        <v>231</v>
      </c>
    </row>
    <row r="137" spans="1:48" x14ac:dyDescent="0.25">
      <c r="A137">
        <v>2023</v>
      </c>
      <c r="B137" s="3">
        <v>45108</v>
      </c>
      <c r="C137" s="3">
        <v>45199</v>
      </c>
      <c r="D137" t="s">
        <v>111</v>
      </c>
      <c r="E137" t="s">
        <v>1371</v>
      </c>
      <c r="F137" t="s">
        <v>1372</v>
      </c>
      <c r="G137" t="s">
        <v>1373</v>
      </c>
      <c r="H137" t="s">
        <v>114</v>
      </c>
      <c r="J137" t="s">
        <v>216</v>
      </c>
      <c r="K137" t="s">
        <v>115</v>
      </c>
      <c r="M137" t="s">
        <v>1374</v>
      </c>
      <c r="N137" t="s">
        <v>129</v>
      </c>
      <c r="O137" t="s">
        <v>150</v>
      </c>
      <c r="P137" t="s">
        <v>1375</v>
      </c>
      <c r="Q137" t="s">
        <v>157</v>
      </c>
      <c r="U137" t="s">
        <v>182</v>
      </c>
      <c r="V137" t="s">
        <v>1376</v>
      </c>
      <c r="Z137" t="s">
        <v>1268</v>
      </c>
      <c r="AB137" t="s">
        <v>129</v>
      </c>
      <c r="AC137" t="s">
        <v>1377</v>
      </c>
      <c r="AN137" s="4" t="s">
        <v>225</v>
      </c>
      <c r="AO137" t="s">
        <v>1378</v>
      </c>
      <c r="AP137" s="5" t="s">
        <v>1379</v>
      </c>
      <c r="AQ137" s="4" t="s">
        <v>228</v>
      </c>
      <c r="AR137" s="4" t="s">
        <v>229</v>
      </c>
      <c r="AS137" s="6" t="s">
        <v>230</v>
      </c>
      <c r="AT137" s="3">
        <v>45200</v>
      </c>
      <c r="AU137" s="3">
        <v>45199</v>
      </c>
      <c r="AV137" t="s">
        <v>231</v>
      </c>
    </row>
    <row r="138" spans="1:48" x14ac:dyDescent="0.25">
      <c r="A138">
        <v>2023</v>
      </c>
      <c r="B138" s="3">
        <v>45108</v>
      </c>
      <c r="C138" s="3">
        <v>45199</v>
      </c>
      <c r="D138" t="s">
        <v>112</v>
      </c>
      <c r="I138" t="s">
        <v>1380</v>
      </c>
      <c r="J138" t="s">
        <v>216</v>
      </c>
      <c r="K138" t="s">
        <v>115</v>
      </c>
      <c r="M138" t="s">
        <v>1381</v>
      </c>
      <c r="N138" t="s">
        <v>124</v>
      </c>
      <c r="O138" t="s">
        <v>150</v>
      </c>
      <c r="P138" t="s">
        <v>244</v>
      </c>
      <c r="Q138" t="s">
        <v>157</v>
      </c>
      <c r="U138" t="s">
        <v>182</v>
      </c>
      <c r="V138" t="s">
        <v>1382</v>
      </c>
      <c r="Z138" t="s">
        <v>833</v>
      </c>
      <c r="AB138" t="s">
        <v>124</v>
      </c>
      <c r="AC138" t="s">
        <v>1383</v>
      </c>
      <c r="AH138" t="s">
        <v>1035</v>
      </c>
      <c r="AI138" t="s">
        <v>1384</v>
      </c>
      <c r="AJ138" t="s">
        <v>1032</v>
      </c>
      <c r="AN138" s="4" t="s">
        <v>225</v>
      </c>
      <c r="AO138" t="s">
        <v>1385</v>
      </c>
      <c r="AP138" s="5" t="s">
        <v>1386</v>
      </c>
      <c r="AQ138" s="4" t="s">
        <v>228</v>
      </c>
      <c r="AR138" s="4" t="s">
        <v>229</v>
      </c>
      <c r="AS138" s="6" t="s">
        <v>230</v>
      </c>
      <c r="AT138" s="3">
        <v>45200</v>
      </c>
      <c r="AU138" s="3">
        <v>45199</v>
      </c>
      <c r="AV138" t="s">
        <v>231</v>
      </c>
    </row>
    <row r="139" spans="1:48" x14ac:dyDescent="0.25">
      <c r="A139">
        <v>2023</v>
      </c>
      <c r="B139" s="3">
        <v>45108</v>
      </c>
      <c r="C139" s="3">
        <v>45199</v>
      </c>
      <c r="D139" t="s">
        <v>112</v>
      </c>
      <c r="I139" t="s">
        <v>1387</v>
      </c>
      <c r="J139" t="s">
        <v>216</v>
      </c>
      <c r="K139" t="s">
        <v>115</v>
      </c>
      <c r="M139" t="s">
        <v>1388</v>
      </c>
      <c r="N139" t="s">
        <v>147</v>
      </c>
      <c r="O139" t="s">
        <v>150</v>
      </c>
      <c r="P139" t="s">
        <v>1389</v>
      </c>
      <c r="Q139" t="s">
        <v>157</v>
      </c>
      <c r="U139" t="s">
        <v>182</v>
      </c>
      <c r="V139" t="s">
        <v>1390</v>
      </c>
      <c r="Z139" t="s">
        <v>1391</v>
      </c>
      <c r="AB139" t="s">
        <v>147</v>
      </c>
      <c r="AC139" t="s">
        <v>1392</v>
      </c>
      <c r="AH139" t="s">
        <v>1393</v>
      </c>
      <c r="AI139" t="s">
        <v>894</v>
      </c>
      <c r="AJ139" t="s">
        <v>1394</v>
      </c>
      <c r="AN139" s="4" t="s">
        <v>225</v>
      </c>
      <c r="AO139" t="s">
        <v>1395</v>
      </c>
      <c r="AP139" s="5" t="s">
        <v>1396</v>
      </c>
      <c r="AQ139" s="4" t="s">
        <v>228</v>
      </c>
      <c r="AR139" s="4" t="s">
        <v>229</v>
      </c>
      <c r="AS139" s="6" t="s">
        <v>230</v>
      </c>
      <c r="AT139" s="3">
        <v>45200</v>
      </c>
      <c r="AU139" s="3">
        <v>45199</v>
      </c>
      <c r="AV139" t="s">
        <v>231</v>
      </c>
    </row>
    <row r="140" spans="1:48" x14ac:dyDescent="0.25">
      <c r="A140">
        <v>2023</v>
      </c>
      <c r="B140" s="3">
        <v>45108</v>
      </c>
      <c r="C140" s="3">
        <v>45199</v>
      </c>
      <c r="D140" t="s">
        <v>112</v>
      </c>
      <c r="I140" t="s">
        <v>1397</v>
      </c>
      <c r="J140" t="s">
        <v>216</v>
      </c>
      <c r="K140" t="s">
        <v>115</v>
      </c>
      <c r="M140" t="s">
        <v>1398</v>
      </c>
      <c r="N140" t="s">
        <v>144</v>
      </c>
      <c r="O140" t="s">
        <v>150</v>
      </c>
      <c r="P140" t="s">
        <v>1399</v>
      </c>
      <c r="Q140" t="s">
        <v>157</v>
      </c>
      <c r="U140" t="s">
        <v>182</v>
      </c>
      <c r="Z140" t="s">
        <v>276</v>
      </c>
      <c r="AB140" t="s">
        <v>144</v>
      </c>
      <c r="AC140" t="s">
        <v>1400</v>
      </c>
      <c r="AH140" t="s">
        <v>1401</v>
      </c>
      <c r="AI140" t="s">
        <v>1402</v>
      </c>
      <c r="AJ140" t="s">
        <v>1403</v>
      </c>
      <c r="AN140" s="4" t="s">
        <v>225</v>
      </c>
      <c r="AO140" t="s">
        <v>1404</v>
      </c>
      <c r="AP140" s="5" t="s">
        <v>1405</v>
      </c>
      <c r="AQ140" s="4" t="s">
        <v>228</v>
      </c>
      <c r="AR140" s="4" t="s">
        <v>229</v>
      </c>
      <c r="AS140" s="6" t="s">
        <v>230</v>
      </c>
      <c r="AT140" s="3">
        <v>45200</v>
      </c>
      <c r="AU140" s="3">
        <v>45199</v>
      </c>
      <c r="AV140" t="s">
        <v>231</v>
      </c>
    </row>
    <row r="141" spans="1:48" x14ac:dyDescent="0.25">
      <c r="A141">
        <v>2023</v>
      </c>
      <c r="B141" s="3">
        <v>45108</v>
      </c>
      <c r="C141" s="3">
        <v>45199</v>
      </c>
      <c r="D141" t="s">
        <v>112</v>
      </c>
      <c r="I141" t="s">
        <v>1406</v>
      </c>
      <c r="J141" t="s">
        <v>216</v>
      </c>
      <c r="K141" t="s">
        <v>115</v>
      </c>
      <c r="M141" t="s">
        <v>1407</v>
      </c>
      <c r="N141" t="s">
        <v>144</v>
      </c>
      <c r="O141" t="s">
        <v>150</v>
      </c>
      <c r="P141" t="s">
        <v>1408</v>
      </c>
      <c r="Q141" t="s">
        <v>157</v>
      </c>
      <c r="U141" t="s">
        <v>182</v>
      </c>
      <c r="V141" t="s">
        <v>1409</v>
      </c>
      <c r="Z141" t="s">
        <v>246</v>
      </c>
      <c r="AB141" t="s">
        <v>144</v>
      </c>
      <c r="AC141" t="s">
        <v>1410</v>
      </c>
      <c r="AH141" t="s">
        <v>1411</v>
      </c>
      <c r="AI141" t="s">
        <v>969</v>
      </c>
      <c r="AJ141" t="s">
        <v>535</v>
      </c>
      <c r="AN141" s="4" t="s">
        <v>225</v>
      </c>
      <c r="AO141" t="s">
        <v>1412</v>
      </c>
      <c r="AP141" s="5" t="s">
        <v>1413</v>
      </c>
      <c r="AQ141" s="4" t="s">
        <v>228</v>
      </c>
      <c r="AR141" s="4" t="s">
        <v>229</v>
      </c>
      <c r="AS141" s="6" t="s">
        <v>230</v>
      </c>
      <c r="AT141" s="3">
        <v>45200</v>
      </c>
      <c r="AU141" s="3">
        <v>45199</v>
      </c>
      <c r="AV141" t="s">
        <v>231</v>
      </c>
    </row>
    <row r="142" spans="1:48" x14ac:dyDescent="0.25">
      <c r="A142">
        <v>2023</v>
      </c>
      <c r="B142" s="3">
        <v>45108</v>
      </c>
      <c r="C142" s="3">
        <v>45199</v>
      </c>
      <c r="D142" t="s">
        <v>111</v>
      </c>
      <c r="E142" t="s">
        <v>1414</v>
      </c>
      <c r="F142" t="s">
        <v>1415</v>
      </c>
      <c r="G142" t="s">
        <v>456</v>
      </c>
      <c r="H142" t="s">
        <v>114</v>
      </c>
      <c r="J142" t="s">
        <v>216</v>
      </c>
      <c r="K142" t="s">
        <v>115</v>
      </c>
      <c r="M142" t="s">
        <v>1416</v>
      </c>
      <c r="N142" t="s">
        <v>136</v>
      </c>
      <c r="O142" t="s">
        <v>150</v>
      </c>
      <c r="P142" t="s">
        <v>1417</v>
      </c>
      <c r="Q142" t="s">
        <v>157</v>
      </c>
      <c r="U142" t="s">
        <v>182</v>
      </c>
      <c r="V142" t="s">
        <v>1418</v>
      </c>
      <c r="Z142" t="s">
        <v>1419</v>
      </c>
      <c r="AB142" t="s">
        <v>136</v>
      </c>
      <c r="AC142" t="s">
        <v>1420</v>
      </c>
      <c r="AN142" s="4" t="s">
        <v>225</v>
      </c>
      <c r="AO142" t="s">
        <v>1421</v>
      </c>
      <c r="AP142" s="5" t="s">
        <v>1422</v>
      </c>
      <c r="AQ142" s="4" t="s">
        <v>228</v>
      </c>
      <c r="AR142" s="4" t="s">
        <v>229</v>
      </c>
      <c r="AS142" s="6" t="s">
        <v>230</v>
      </c>
      <c r="AT142" s="3">
        <v>45200</v>
      </c>
      <c r="AU142" s="3">
        <v>45199</v>
      </c>
      <c r="AV142" t="s">
        <v>231</v>
      </c>
    </row>
    <row r="143" spans="1:48" x14ac:dyDescent="0.25">
      <c r="A143">
        <v>2023</v>
      </c>
      <c r="B143" s="3">
        <v>45108</v>
      </c>
      <c r="C143" s="3">
        <v>45199</v>
      </c>
      <c r="D143" t="s">
        <v>111</v>
      </c>
      <c r="E143" t="s">
        <v>1423</v>
      </c>
      <c r="F143" t="s">
        <v>827</v>
      </c>
      <c r="G143" t="s">
        <v>484</v>
      </c>
      <c r="H143" t="s">
        <v>114</v>
      </c>
      <c r="J143" t="s">
        <v>216</v>
      </c>
      <c r="K143" t="s">
        <v>115</v>
      </c>
      <c r="M143" t="s">
        <v>1424</v>
      </c>
      <c r="N143" t="s">
        <v>144</v>
      </c>
      <c r="O143" t="s">
        <v>150</v>
      </c>
      <c r="P143" t="s">
        <v>1425</v>
      </c>
      <c r="Q143" t="s">
        <v>157</v>
      </c>
      <c r="U143" t="s">
        <v>182</v>
      </c>
      <c r="V143" t="s">
        <v>1426</v>
      </c>
      <c r="Z143" t="s">
        <v>512</v>
      </c>
      <c r="AB143" t="s">
        <v>144</v>
      </c>
      <c r="AC143" t="s">
        <v>901</v>
      </c>
      <c r="AN143" s="4" t="s">
        <v>225</v>
      </c>
      <c r="AO143" t="s">
        <v>1427</v>
      </c>
      <c r="AP143" s="5" t="s">
        <v>1428</v>
      </c>
      <c r="AQ143" s="4" t="s">
        <v>228</v>
      </c>
      <c r="AR143" s="4" t="s">
        <v>229</v>
      </c>
      <c r="AS143" s="6" t="s">
        <v>230</v>
      </c>
      <c r="AT143" s="3">
        <v>45200</v>
      </c>
      <c r="AU143" s="3">
        <v>45199</v>
      </c>
      <c r="AV143" t="s">
        <v>231</v>
      </c>
    </row>
    <row r="144" spans="1:48" x14ac:dyDescent="0.25">
      <c r="A144">
        <v>2023</v>
      </c>
      <c r="B144" s="3">
        <v>45108</v>
      </c>
      <c r="C144" s="3">
        <v>45199</v>
      </c>
      <c r="D144" t="s">
        <v>111</v>
      </c>
      <c r="E144" t="s">
        <v>1429</v>
      </c>
      <c r="F144" t="s">
        <v>1430</v>
      </c>
      <c r="G144" t="s">
        <v>593</v>
      </c>
      <c r="H144" t="s">
        <v>114</v>
      </c>
      <c r="J144" t="s">
        <v>216</v>
      </c>
      <c r="K144" t="s">
        <v>115</v>
      </c>
      <c r="M144" t="s">
        <v>1431</v>
      </c>
      <c r="N144" t="s">
        <v>117</v>
      </c>
      <c r="O144" t="s">
        <v>150</v>
      </c>
      <c r="P144" t="s">
        <v>1432</v>
      </c>
      <c r="Q144" t="s">
        <v>157</v>
      </c>
      <c r="U144" t="s">
        <v>182</v>
      </c>
      <c r="V144" t="s">
        <v>1433</v>
      </c>
      <c r="Z144" t="s">
        <v>1434</v>
      </c>
      <c r="AB144" t="s">
        <v>117</v>
      </c>
      <c r="AC144" t="s">
        <v>1435</v>
      </c>
      <c r="AN144" s="4" t="s">
        <v>225</v>
      </c>
      <c r="AO144" t="s">
        <v>1436</v>
      </c>
      <c r="AP144" s="5" t="s">
        <v>1437</v>
      </c>
      <c r="AQ144" s="4" t="s">
        <v>228</v>
      </c>
      <c r="AR144" s="4" t="s">
        <v>229</v>
      </c>
      <c r="AS144" s="6" t="s">
        <v>230</v>
      </c>
      <c r="AT144" s="3">
        <v>45200</v>
      </c>
      <c r="AU144" s="3">
        <v>45199</v>
      </c>
      <c r="AV144" t="s">
        <v>231</v>
      </c>
    </row>
    <row r="145" spans="1:48" x14ac:dyDescent="0.25">
      <c r="A145">
        <v>2023</v>
      </c>
      <c r="B145" s="3">
        <v>45108</v>
      </c>
      <c r="C145" s="3">
        <v>45199</v>
      </c>
      <c r="D145" t="s">
        <v>112</v>
      </c>
      <c r="I145" t="s">
        <v>1438</v>
      </c>
      <c r="J145" t="s">
        <v>216</v>
      </c>
      <c r="K145" t="s">
        <v>115</v>
      </c>
      <c r="M145" t="s">
        <v>1439</v>
      </c>
      <c r="N145" t="s">
        <v>117</v>
      </c>
      <c r="O145" t="s">
        <v>150</v>
      </c>
      <c r="P145" t="s">
        <v>1440</v>
      </c>
      <c r="Q145" t="s">
        <v>157</v>
      </c>
      <c r="U145" t="s">
        <v>182</v>
      </c>
      <c r="V145" t="s">
        <v>1441</v>
      </c>
      <c r="Z145" t="s">
        <v>1434</v>
      </c>
      <c r="AB145" t="s">
        <v>117</v>
      </c>
      <c r="AC145" t="s">
        <v>1442</v>
      </c>
      <c r="AH145" t="s">
        <v>1443</v>
      </c>
      <c r="AI145" t="s">
        <v>894</v>
      </c>
      <c r="AJ145" t="s">
        <v>1444</v>
      </c>
      <c r="AN145" s="4" t="s">
        <v>225</v>
      </c>
      <c r="AO145" t="s">
        <v>1445</v>
      </c>
      <c r="AP145" s="5" t="s">
        <v>1446</v>
      </c>
      <c r="AQ145" s="4" t="s">
        <v>228</v>
      </c>
      <c r="AR145" s="4" t="s">
        <v>229</v>
      </c>
      <c r="AS145" s="6" t="s">
        <v>230</v>
      </c>
      <c r="AT145" s="3">
        <v>45200</v>
      </c>
      <c r="AU145" s="3">
        <v>45199</v>
      </c>
      <c r="AV145" t="s">
        <v>231</v>
      </c>
    </row>
    <row r="146" spans="1:48" x14ac:dyDescent="0.25">
      <c r="A146">
        <v>2023</v>
      </c>
      <c r="B146" s="3">
        <v>45108</v>
      </c>
      <c r="C146" s="3">
        <v>45199</v>
      </c>
      <c r="D146" t="s">
        <v>112</v>
      </c>
      <c r="I146" t="s">
        <v>1447</v>
      </c>
      <c r="J146" t="s">
        <v>216</v>
      </c>
      <c r="K146" t="s">
        <v>115</v>
      </c>
      <c r="M146" t="s">
        <v>1448</v>
      </c>
      <c r="N146" t="s">
        <v>142</v>
      </c>
      <c r="O146" t="s">
        <v>150</v>
      </c>
      <c r="P146" t="s">
        <v>1449</v>
      </c>
      <c r="Q146" t="s">
        <v>157</v>
      </c>
      <c r="U146" t="s">
        <v>182</v>
      </c>
      <c r="V146" t="s">
        <v>1450</v>
      </c>
      <c r="Z146" t="s">
        <v>1451</v>
      </c>
      <c r="AB146" t="s">
        <v>142</v>
      </c>
      <c r="AC146" t="s">
        <v>1452</v>
      </c>
      <c r="AH146" t="s">
        <v>1306</v>
      </c>
      <c r="AI146" t="s">
        <v>1453</v>
      </c>
      <c r="AJ146" t="s">
        <v>1454</v>
      </c>
      <c r="AN146" s="4" t="s">
        <v>225</v>
      </c>
      <c r="AO146" t="s">
        <v>1455</v>
      </c>
      <c r="AP146" s="5" t="s">
        <v>1456</v>
      </c>
      <c r="AQ146" s="4" t="s">
        <v>228</v>
      </c>
      <c r="AR146" s="4" t="s">
        <v>229</v>
      </c>
      <c r="AS146" s="6" t="s">
        <v>230</v>
      </c>
      <c r="AT146" s="3">
        <v>45200</v>
      </c>
      <c r="AU146" s="3">
        <v>45199</v>
      </c>
      <c r="AV146" t="s">
        <v>231</v>
      </c>
    </row>
    <row r="147" spans="1:48" x14ac:dyDescent="0.25">
      <c r="A147">
        <v>2023</v>
      </c>
      <c r="B147" s="3">
        <v>45108</v>
      </c>
      <c r="C147" s="3">
        <v>45199</v>
      </c>
      <c r="D147" t="s">
        <v>112</v>
      </c>
      <c r="I147" t="s">
        <v>1457</v>
      </c>
      <c r="J147" t="s">
        <v>216</v>
      </c>
      <c r="K147" t="s">
        <v>115</v>
      </c>
      <c r="M147" t="s">
        <v>1458</v>
      </c>
      <c r="N147" t="s">
        <v>144</v>
      </c>
      <c r="O147" t="s">
        <v>150</v>
      </c>
      <c r="P147" t="s">
        <v>1459</v>
      </c>
      <c r="Q147" t="s">
        <v>157</v>
      </c>
      <c r="U147" t="s">
        <v>182</v>
      </c>
      <c r="V147" t="s">
        <v>1460</v>
      </c>
      <c r="Z147" t="s">
        <v>246</v>
      </c>
      <c r="AB147" t="s">
        <v>144</v>
      </c>
      <c r="AC147" t="s">
        <v>1461</v>
      </c>
      <c r="AH147" t="s">
        <v>1462</v>
      </c>
      <c r="AI147" t="s">
        <v>1463</v>
      </c>
      <c r="AJ147" t="s">
        <v>1464</v>
      </c>
      <c r="AN147" s="4" t="s">
        <v>225</v>
      </c>
      <c r="AO147" t="s">
        <v>1465</v>
      </c>
      <c r="AP147" s="5" t="s">
        <v>1466</v>
      </c>
      <c r="AQ147" s="4" t="s">
        <v>228</v>
      </c>
      <c r="AR147" s="4" t="s">
        <v>229</v>
      </c>
      <c r="AS147" s="6" t="s">
        <v>230</v>
      </c>
      <c r="AT147" s="3">
        <v>45200</v>
      </c>
      <c r="AU147" s="3">
        <v>45199</v>
      </c>
      <c r="AV147" t="s">
        <v>231</v>
      </c>
    </row>
    <row r="148" spans="1:48" x14ac:dyDescent="0.25">
      <c r="A148">
        <v>2023</v>
      </c>
      <c r="B148" s="3">
        <v>45108</v>
      </c>
      <c r="C148" s="3">
        <v>45199</v>
      </c>
      <c r="D148" t="s">
        <v>112</v>
      </c>
      <c r="I148" t="s">
        <v>1467</v>
      </c>
      <c r="J148" t="s">
        <v>216</v>
      </c>
      <c r="K148" t="s">
        <v>115</v>
      </c>
      <c r="M148" t="s">
        <v>1468</v>
      </c>
      <c r="N148" t="s">
        <v>144</v>
      </c>
      <c r="O148" t="s">
        <v>150</v>
      </c>
      <c r="P148" t="s">
        <v>1469</v>
      </c>
      <c r="Q148" t="s">
        <v>157</v>
      </c>
      <c r="U148" t="s">
        <v>182</v>
      </c>
      <c r="V148" t="s">
        <v>1470</v>
      </c>
      <c r="Z148" t="s">
        <v>276</v>
      </c>
      <c r="AB148" t="s">
        <v>144</v>
      </c>
      <c r="AC148" t="s">
        <v>703</v>
      </c>
      <c r="AH148" t="s">
        <v>1471</v>
      </c>
      <c r="AI148" t="s">
        <v>223</v>
      </c>
      <c r="AJ148" t="s">
        <v>1472</v>
      </c>
      <c r="AN148" s="4" t="s">
        <v>225</v>
      </c>
      <c r="AO148" t="s">
        <v>1473</v>
      </c>
      <c r="AP148" s="5" t="s">
        <v>1474</v>
      </c>
      <c r="AQ148" s="4" t="s">
        <v>228</v>
      </c>
      <c r="AR148" s="4" t="s">
        <v>229</v>
      </c>
      <c r="AS148" s="6" t="s">
        <v>230</v>
      </c>
      <c r="AT148" s="3">
        <v>45200</v>
      </c>
      <c r="AU148" s="3">
        <v>45199</v>
      </c>
      <c r="AV148" t="s">
        <v>231</v>
      </c>
    </row>
    <row r="149" spans="1:48" x14ac:dyDescent="0.25">
      <c r="A149">
        <v>2023</v>
      </c>
      <c r="B149" s="3">
        <v>45108</v>
      </c>
      <c r="C149" s="3">
        <v>45199</v>
      </c>
      <c r="D149" t="s">
        <v>112</v>
      </c>
      <c r="I149" t="s">
        <v>1475</v>
      </c>
      <c r="J149" t="s">
        <v>216</v>
      </c>
      <c r="K149" t="s">
        <v>115</v>
      </c>
      <c r="M149" t="s">
        <v>1476</v>
      </c>
      <c r="N149" t="s">
        <v>145</v>
      </c>
      <c r="O149" t="s">
        <v>150</v>
      </c>
      <c r="P149" t="s">
        <v>1477</v>
      </c>
      <c r="Q149" t="s">
        <v>157</v>
      </c>
      <c r="U149" t="s">
        <v>182</v>
      </c>
      <c r="V149" t="s">
        <v>966</v>
      </c>
      <c r="Z149" t="s">
        <v>609</v>
      </c>
      <c r="AB149" t="s">
        <v>145</v>
      </c>
      <c r="AC149" t="s">
        <v>610</v>
      </c>
      <c r="AH149" t="s">
        <v>1478</v>
      </c>
      <c r="AI149" t="s">
        <v>1479</v>
      </c>
      <c r="AJ149" t="s">
        <v>1480</v>
      </c>
      <c r="AN149" s="4" t="s">
        <v>225</v>
      </c>
      <c r="AO149" t="s">
        <v>1481</v>
      </c>
      <c r="AP149" s="5" t="s">
        <v>1482</v>
      </c>
      <c r="AQ149" s="4" t="s">
        <v>228</v>
      </c>
      <c r="AR149" s="4" t="s">
        <v>229</v>
      </c>
      <c r="AS149" s="6" t="s">
        <v>230</v>
      </c>
      <c r="AT149" s="3">
        <v>45200</v>
      </c>
      <c r="AU149" s="3">
        <v>45199</v>
      </c>
      <c r="AV149" t="s">
        <v>231</v>
      </c>
    </row>
    <row r="150" spans="1:48" x14ac:dyDescent="0.25">
      <c r="A150">
        <v>2023</v>
      </c>
      <c r="B150" s="3">
        <v>45108</v>
      </c>
      <c r="C150" s="3">
        <v>45199</v>
      </c>
      <c r="D150" t="s">
        <v>112</v>
      </c>
      <c r="I150" t="s">
        <v>1483</v>
      </c>
      <c r="J150" t="s">
        <v>216</v>
      </c>
      <c r="K150" t="s">
        <v>115</v>
      </c>
      <c r="M150" t="s">
        <v>1484</v>
      </c>
      <c r="N150" t="s">
        <v>147</v>
      </c>
      <c r="O150" t="s">
        <v>150</v>
      </c>
      <c r="P150" t="s">
        <v>1485</v>
      </c>
      <c r="Q150" t="s">
        <v>157</v>
      </c>
      <c r="U150" t="s">
        <v>182</v>
      </c>
      <c r="V150" t="s">
        <v>1486</v>
      </c>
      <c r="Z150" t="s">
        <v>1487</v>
      </c>
      <c r="AB150" t="s">
        <v>147</v>
      </c>
      <c r="AC150" t="s">
        <v>1488</v>
      </c>
      <c r="AH150" t="s">
        <v>1489</v>
      </c>
      <c r="AI150" t="s">
        <v>508</v>
      </c>
      <c r="AJ150" t="s">
        <v>1490</v>
      </c>
      <c r="AN150" s="4" t="s">
        <v>225</v>
      </c>
      <c r="AO150" t="s">
        <v>1491</v>
      </c>
      <c r="AP150" s="5" t="s">
        <v>1492</v>
      </c>
      <c r="AQ150" s="4" t="s">
        <v>228</v>
      </c>
      <c r="AR150" s="4" t="s">
        <v>229</v>
      </c>
      <c r="AS150" s="6" t="s">
        <v>230</v>
      </c>
      <c r="AT150" s="3">
        <v>45200</v>
      </c>
      <c r="AU150" s="3">
        <v>45199</v>
      </c>
      <c r="AV150" t="s">
        <v>231</v>
      </c>
    </row>
    <row r="151" spans="1:48" x14ac:dyDescent="0.25">
      <c r="A151">
        <v>2023</v>
      </c>
      <c r="B151" s="3">
        <v>45108</v>
      </c>
      <c r="C151" s="3">
        <v>45199</v>
      </c>
      <c r="D151" t="s">
        <v>111</v>
      </c>
      <c r="E151" t="s">
        <v>1493</v>
      </c>
      <c r="F151" t="s">
        <v>484</v>
      </c>
      <c r="G151" t="s">
        <v>439</v>
      </c>
      <c r="H151" t="s">
        <v>114</v>
      </c>
      <c r="J151" t="s">
        <v>216</v>
      </c>
      <c r="K151" t="s">
        <v>115</v>
      </c>
      <c r="M151" t="s">
        <v>1494</v>
      </c>
      <c r="N151" t="s">
        <v>148</v>
      </c>
      <c r="O151" t="s">
        <v>150</v>
      </c>
      <c r="P151" t="s">
        <v>244</v>
      </c>
      <c r="Q151" t="s">
        <v>157</v>
      </c>
      <c r="U151" t="s">
        <v>182</v>
      </c>
      <c r="V151" t="s">
        <v>1495</v>
      </c>
      <c r="Z151" t="s">
        <v>1496</v>
      </c>
      <c r="AB151" t="s">
        <v>148</v>
      </c>
      <c r="AC151" t="s">
        <v>1497</v>
      </c>
      <c r="AN151" s="4" t="s">
        <v>225</v>
      </c>
      <c r="AO151" t="s">
        <v>1498</v>
      </c>
      <c r="AP151" s="5" t="s">
        <v>1499</v>
      </c>
      <c r="AQ151" s="4" t="s">
        <v>228</v>
      </c>
      <c r="AR151" s="4" t="s">
        <v>229</v>
      </c>
      <c r="AS151" s="6" t="s">
        <v>230</v>
      </c>
      <c r="AT151" s="3">
        <v>45200</v>
      </c>
      <c r="AU151" s="3">
        <v>45199</v>
      </c>
      <c r="AV151" t="s">
        <v>231</v>
      </c>
    </row>
    <row r="152" spans="1:48" x14ac:dyDescent="0.25">
      <c r="A152">
        <v>2023</v>
      </c>
      <c r="B152" s="3">
        <v>45108</v>
      </c>
      <c r="C152" s="3">
        <v>45199</v>
      </c>
      <c r="D152" t="s">
        <v>112</v>
      </c>
      <c r="I152" t="s">
        <v>1500</v>
      </c>
      <c r="J152" t="s">
        <v>216</v>
      </c>
      <c r="K152" t="s">
        <v>115</v>
      </c>
      <c r="M152" t="s">
        <v>1501</v>
      </c>
      <c r="N152" t="s">
        <v>144</v>
      </c>
      <c r="O152" t="s">
        <v>150</v>
      </c>
      <c r="P152" t="s">
        <v>1502</v>
      </c>
      <c r="Q152" t="s">
        <v>157</v>
      </c>
      <c r="U152" t="s">
        <v>182</v>
      </c>
      <c r="V152" t="s">
        <v>1503</v>
      </c>
      <c r="Z152" t="s">
        <v>246</v>
      </c>
      <c r="AB152" t="s">
        <v>144</v>
      </c>
      <c r="AC152" t="s">
        <v>712</v>
      </c>
      <c r="AH152" t="s">
        <v>357</v>
      </c>
      <c r="AI152" t="s">
        <v>1184</v>
      </c>
      <c r="AJ152" t="s">
        <v>1504</v>
      </c>
      <c r="AN152" s="4" t="s">
        <v>225</v>
      </c>
      <c r="AO152" t="s">
        <v>1505</v>
      </c>
      <c r="AP152" s="5" t="s">
        <v>1506</v>
      </c>
      <c r="AQ152" s="4" t="s">
        <v>228</v>
      </c>
      <c r="AR152" s="4" t="s">
        <v>229</v>
      </c>
      <c r="AS152" s="6" t="s">
        <v>230</v>
      </c>
      <c r="AT152" s="3">
        <v>45200</v>
      </c>
      <c r="AU152" s="3">
        <v>45199</v>
      </c>
      <c r="AV152" t="s">
        <v>231</v>
      </c>
    </row>
    <row r="153" spans="1:48" x14ac:dyDescent="0.25">
      <c r="A153">
        <v>2023</v>
      </c>
      <c r="B153" s="3">
        <v>45108</v>
      </c>
      <c r="C153" s="3">
        <v>45199</v>
      </c>
      <c r="D153" t="s">
        <v>112</v>
      </c>
      <c r="I153" t="s">
        <v>1507</v>
      </c>
      <c r="J153" t="s">
        <v>216</v>
      </c>
      <c r="K153" t="s">
        <v>115</v>
      </c>
      <c r="M153" t="s">
        <v>1508</v>
      </c>
      <c r="N153" t="s">
        <v>144</v>
      </c>
      <c r="O153" t="s">
        <v>150</v>
      </c>
      <c r="P153" t="s">
        <v>1509</v>
      </c>
      <c r="Q153" t="s">
        <v>157</v>
      </c>
      <c r="U153" t="s">
        <v>182</v>
      </c>
      <c r="V153" t="s">
        <v>1510</v>
      </c>
      <c r="Z153" t="s">
        <v>246</v>
      </c>
      <c r="AB153" t="s">
        <v>144</v>
      </c>
      <c r="AC153" t="s">
        <v>1511</v>
      </c>
      <c r="AH153" t="s">
        <v>1512</v>
      </c>
      <c r="AI153" t="s">
        <v>1513</v>
      </c>
      <c r="AJ153" t="s">
        <v>1514</v>
      </c>
      <c r="AN153" s="4" t="s">
        <v>225</v>
      </c>
      <c r="AO153" t="s">
        <v>1515</v>
      </c>
      <c r="AP153" s="5" t="s">
        <v>1516</v>
      </c>
      <c r="AQ153" s="4" t="s">
        <v>228</v>
      </c>
      <c r="AR153" s="4" t="s">
        <v>229</v>
      </c>
      <c r="AS153" s="6" t="s">
        <v>230</v>
      </c>
      <c r="AT153" s="3">
        <v>45200</v>
      </c>
      <c r="AU153" s="3">
        <v>45199</v>
      </c>
      <c r="AV153" t="s">
        <v>231</v>
      </c>
    </row>
    <row r="154" spans="1:48" x14ac:dyDescent="0.25">
      <c r="A154">
        <v>2023</v>
      </c>
      <c r="B154" s="3">
        <v>45108</v>
      </c>
      <c r="C154" s="3">
        <v>45199</v>
      </c>
      <c r="D154" t="s">
        <v>112</v>
      </c>
      <c r="I154" t="s">
        <v>1517</v>
      </c>
      <c r="J154" t="s">
        <v>216</v>
      </c>
      <c r="K154" t="s">
        <v>115</v>
      </c>
      <c r="M154" t="s">
        <v>1518</v>
      </c>
      <c r="N154" t="s">
        <v>147</v>
      </c>
      <c r="O154" t="s">
        <v>150</v>
      </c>
      <c r="P154" t="s">
        <v>701</v>
      </c>
      <c r="Q154" t="s">
        <v>157</v>
      </c>
      <c r="U154" t="s">
        <v>182</v>
      </c>
      <c r="V154" t="s">
        <v>1519</v>
      </c>
      <c r="Z154" t="s">
        <v>910</v>
      </c>
      <c r="AB154" t="s">
        <v>147</v>
      </c>
      <c r="AC154" t="s">
        <v>1520</v>
      </c>
      <c r="AH154" t="s">
        <v>351</v>
      </c>
      <c r="AI154" t="s">
        <v>1136</v>
      </c>
      <c r="AJ154" t="s">
        <v>1521</v>
      </c>
      <c r="AN154" s="4" t="s">
        <v>225</v>
      </c>
      <c r="AO154" t="s">
        <v>1522</v>
      </c>
      <c r="AP154" s="5" t="s">
        <v>1523</v>
      </c>
      <c r="AQ154" s="4" t="s">
        <v>228</v>
      </c>
      <c r="AR154" s="4" t="s">
        <v>229</v>
      </c>
      <c r="AS154" s="6" t="s">
        <v>230</v>
      </c>
      <c r="AT154" s="3">
        <v>45200</v>
      </c>
      <c r="AU154" s="3">
        <v>45199</v>
      </c>
      <c r="AV154" t="s">
        <v>231</v>
      </c>
    </row>
    <row r="155" spans="1:48" x14ac:dyDescent="0.25">
      <c r="A155">
        <v>2023</v>
      </c>
      <c r="B155" s="3">
        <v>45108</v>
      </c>
      <c r="C155" s="3">
        <v>45199</v>
      </c>
      <c r="D155" t="s">
        <v>112</v>
      </c>
      <c r="I155" t="s">
        <v>1524</v>
      </c>
      <c r="J155" t="s">
        <v>216</v>
      </c>
      <c r="K155" t="s">
        <v>115</v>
      </c>
      <c r="M155" t="s">
        <v>1525</v>
      </c>
      <c r="N155" t="s">
        <v>117</v>
      </c>
      <c r="O155" t="s">
        <v>150</v>
      </c>
      <c r="P155" t="s">
        <v>1526</v>
      </c>
      <c r="Q155" t="s">
        <v>157</v>
      </c>
      <c r="U155" t="s">
        <v>182</v>
      </c>
      <c r="V155" t="s">
        <v>1044</v>
      </c>
      <c r="Z155" t="s">
        <v>735</v>
      </c>
      <c r="AB155" t="s">
        <v>117</v>
      </c>
      <c r="AC155" t="s">
        <v>1045</v>
      </c>
      <c r="AH155" t="s">
        <v>1527</v>
      </c>
      <c r="AI155" t="s">
        <v>1528</v>
      </c>
      <c r="AJ155" t="s">
        <v>1308</v>
      </c>
      <c r="AN155" s="4" t="s">
        <v>225</v>
      </c>
      <c r="AO155" t="s">
        <v>1529</v>
      </c>
      <c r="AP155" s="5" t="s">
        <v>1530</v>
      </c>
      <c r="AQ155" s="4" t="s">
        <v>228</v>
      </c>
      <c r="AR155" s="4" t="s">
        <v>229</v>
      </c>
      <c r="AS155" s="6" t="s">
        <v>230</v>
      </c>
      <c r="AT155" s="3">
        <v>45200</v>
      </c>
      <c r="AU155" s="3">
        <v>45199</v>
      </c>
      <c r="AV155" t="s">
        <v>231</v>
      </c>
    </row>
    <row r="156" spans="1:48" x14ac:dyDescent="0.25">
      <c r="A156">
        <v>2023</v>
      </c>
      <c r="B156" s="3">
        <v>45108</v>
      </c>
      <c r="C156" s="3">
        <v>45199</v>
      </c>
      <c r="D156" t="s">
        <v>112</v>
      </c>
      <c r="I156" t="s">
        <v>1531</v>
      </c>
      <c r="J156" t="s">
        <v>216</v>
      </c>
      <c r="K156" t="s">
        <v>115</v>
      </c>
      <c r="M156" t="s">
        <v>1532</v>
      </c>
      <c r="N156" t="s">
        <v>147</v>
      </c>
      <c r="O156" t="s">
        <v>150</v>
      </c>
      <c r="P156" t="s">
        <v>244</v>
      </c>
      <c r="Q156" t="s">
        <v>157</v>
      </c>
      <c r="U156" t="s">
        <v>182</v>
      </c>
      <c r="V156" t="s">
        <v>1519</v>
      </c>
      <c r="Z156" t="s">
        <v>910</v>
      </c>
      <c r="AB156" t="s">
        <v>147</v>
      </c>
      <c r="AC156" t="s">
        <v>1520</v>
      </c>
      <c r="AH156" t="s">
        <v>1533</v>
      </c>
      <c r="AI156" t="s">
        <v>1479</v>
      </c>
      <c r="AJ156" t="s">
        <v>1534</v>
      </c>
      <c r="AN156" s="4" t="s">
        <v>225</v>
      </c>
      <c r="AO156" t="s">
        <v>1535</v>
      </c>
      <c r="AP156" s="5" t="s">
        <v>1536</v>
      </c>
      <c r="AQ156" s="4" t="s">
        <v>228</v>
      </c>
      <c r="AR156" s="4" t="s">
        <v>229</v>
      </c>
      <c r="AS156" s="6" t="s">
        <v>230</v>
      </c>
      <c r="AT156" s="3">
        <v>45200</v>
      </c>
      <c r="AU156" s="3">
        <v>45199</v>
      </c>
      <c r="AV156" t="s">
        <v>231</v>
      </c>
    </row>
    <row r="157" spans="1:48" x14ac:dyDescent="0.25">
      <c r="A157">
        <v>2023</v>
      </c>
      <c r="B157" s="3">
        <v>45108</v>
      </c>
      <c r="C157" s="3">
        <v>45199</v>
      </c>
      <c r="D157" t="s">
        <v>112</v>
      </c>
      <c r="I157" t="s">
        <v>1537</v>
      </c>
      <c r="J157" t="s">
        <v>216</v>
      </c>
      <c r="K157" t="s">
        <v>115</v>
      </c>
      <c r="M157" t="s">
        <v>1538</v>
      </c>
      <c r="N157" t="s">
        <v>145</v>
      </c>
      <c r="O157" t="s">
        <v>150</v>
      </c>
      <c r="P157" t="s">
        <v>823</v>
      </c>
      <c r="Q157" t="s">
        <v>157</v>
      </c>
      <c r="U157" t="s">
        <v>182</v>
      </c>
      <c r="V157" t="s">
        <v>1539</v>
      </c>
      <c r="Z157" t="s">
        <v>609</v>
      </c>
      <c r="AB157" t="s">
        <v>145</v>
      </c>
      <c r="AC157" t="s">
        <v>1540</v>
      </c>
      <c r="AH157" t="s">
        <v>1541</v>
      </c>
      <c r="AI157" t="s">
        <v>559</v>
      </c>
      <c r="AJ157" t="s">
        <v>1542</v>
      </c>
      <c r="AN157" s="4" t="s">
        <v>225</v>
      </c>
      <c r="AO157" t="s">
        <v>1543</v>
      </c>
      <c r="AP157" s="5" t="s">
        <v>1544</v>
      </c>
      <c r="AQ157" s="4" t="s">
        <v>228</v>
      </c>
      <c r="AR157" s="4" t="s">
        <v>229</v>
      </c>
      <c r="AS157" s="6" t="s">
        <v>230</v>
      </c>
      <c r="AT157" s="3">
        <v>45200</v>
      </c>
      <c r="AU157" s="3">
        <v>45199</v>
      </c>
      <c r="AV157" t="s">
        <v>231</v>
      </c>
    </row>
    <row r="158" spans="1:48" x14ac:dyDescent="0.25">
      <c r="A158">
        <v>2023</v>
      </c>
      <c r="B158" s="3">
        <v>45108</v>
      </c>
      <c r="C158" s="3">
        <v>45199</v>
      </c>
      <c r="D158" t="s">
        <v>112</v>
      </c>
      <c r="I158" t="s">
        <v>1545</v>
      </c>
      <c r="J158" t="s">
        <v>216</v>
      </c>
      <c r="K158" t="s">
        <v>115</v>
      </c>
      <c r="M158" t="s">
        <v>1546</v>
      </c>
      <c r="N158" t="s">
        <v>147</v>
      </c>
      <c r="O158" t="s">
        <v>150</v>
      </c>
      <c r="P158" t="s">
        <v>1547</v>
      </c>
      <c r="Q158" t="s">
        <v>157</v>
      </c>
      <c r="U158" t="s">
        <v>182</v>
      </c>
      <c r="V158" t="s">
        <v>1548</v>
      </c>
      <c r="Z158" t="s">
        <v>1487</v>
      </c>
      <c r="AB158" t="s">
        <v>147</v>
      </c>
      <c r="AC158" t="s">
        <v>1549</v>
      </c>
      <c r="AH158" t="s">
        <v>1550</v>
      </c>
      <c r="AI158" t="s">
        <v>1551</v>
      </c>
      <c r="AJ158" t="s">
        <v>1552</v>
      </c>
      <c r="AN158" s="4" t="s">
        <v>225</v>
      </c>
      <c r="AO158" t="s">
        <v>1553</v>
      </c>
      <c r="AP158" s="5" t="s">
        <v>1554</v>
      </c>
      <c r="AQ158" s="4" t="s">
        <v>228</v>
      </c>
      <c r="AR158" s="4" t="s">
        <v>229</v>
      </c>
      <c r="AS158" s="6" t="s">
        <v>230</v>
      </c>
      <c r="AT158" s="3">
        <v>45200</v>
      </c>
      <c r="AU158" s="3">
        <v>45199</v>
      </c>
      <c r="AV158" t="s">
        <v>231</v>
      </c>
    </row>
    <row r="159" spans="1:48" x14ac:dyDescent="0.25">
      <c r="A159">
        <v>2023</v>
      </c>
      <c r="B159" s="3">
        <v>45108</v>
      </c>
      <c r="C159" s="3">
        <v>45199</v>
      </c>
      <c r="D159" t="s">
        <v>111</v>
      </c>
      <c r="E159" t="s">
        <v>1555</v>
      </c>
      <c r="F159" t="s">
        <v>1521</v>
      </c>
      <c r="G159" t="s">
        <v>1556</v>
      </c>
      <c r="H159" t="s">
        <v>114</v>
      </c>
      <c r="J159" t="s">
        <v>216</v>
      </c>
      <c r="K159" t="s">
        <v>115</v>
      </c>
      <c r="M159" t="s">
        <v>1557</v>
      </c>
      <c r="N159" t="s">
        <v>144</v>
      </c>
      <c r="O159" t="s">
        <v>150</v>
      </c>
      <c r="P159" t="s">
        <v>1558</v>
      </c>
      <c r="Q159" t="s">
        <v>157</v>
      </c>
      <c r="U159" t="s">
        <v>182</v>
      </c>
      <c r="V159" t="s">
        <v>1559</v>
      </c>
      <c r="Z159" t="s">
        <v>246</v>
      </c>
      <c r="AB159" t="s">
        <v>144</v>
      </c>
      <c r="AC159" t="s">
        <v>1560</v>
      </c>
      <c r="AN159" s="4" t="s">
        <v>225</v>
      </c>
      <c r="AO159" t="s">
        <v>1561</v>
      </c>
      <c r="AP159" s="5" t="s">
        <v>1562</v>
      </c>
      <c r="AQ159" s="4" t="s">
        <v>228</v>
      </c>
      <c r="AR159" s="4" t="s">
        <v>229</v>
      </c>
      <c r="AS159" s="6" t="s">
        <v>230</v>
      </c>
      <c r="AT159" s="3">
        <v>45200</v>
      </c>
      <c r="AU159" s="3">
        <v>45199</v>
      </c>
      <c r="AV159" t="s">
        <v>231</v>
      </c>
    </row>
    <row r="160" spans="1:48" x14ac:dyDescent="0.25">
      <c r="A160">
        <v>2023</v>
      </c>
      <c r="B160" s="3">
        <v>45108</v>
      </c>
      <c r="C160" s="3">
        <v>45199</v>
      </c>
      <c r="D160" t="s">
        <v>112</v>
      </c>
      <c r="I160" t="s">
        <v>1563</v>
      </c>
      <c r="J160" t="s">
        <v>216</v>
      </c>
      <c r="K160" t="s">
        <v>115</v>
      </c>
      <c r="M160" t="s">
        <v>1564</v>
      </c>
      <c r="N160" t="s">
        <v>147</v>
      </c>
      <c r="O160" t="s">
        <v>150</v>
      </c>
      <c r="P160" t="s">
        <v>1565</v>
      </c>
      <c r="Q160" t="s">
        <v>157</v>
      </c>
      <c r="U160" t="s">
        <v>182</v>
      </c>
      <c r="V160" t="s">
        <v>1566</v>
      </c>
      <c r="Z160" t="s">
        <v>1567</v>
      </c>
      <c r="AB160" t="s">
        <v>147</v>
      </c>
      <c r="AC160" t="s">
        <v>1568</v>
      </c>
      <c r="AH160" t="s">
        <v>1569</v>
      </c>
      <c r="AI160" t="s">
        <v>1430</v>
      </c>
      <c r="AJ160" t="s">
        <v>1570</v>
      </c>
      <c r="AN160" s="4" t="s">
        <v>225</v>
      </c>
      <c r="AO160" t="s">
        <v>1571</v>
      </c>
      <c r="AP160" s="5" t="s">
        <v>1572</v>
      </c>
      <c r="AQ160" s="4" t="s">
        <v>228</v>
      </c>
      <c r="AR160" s="4" t="s">
        <v>229</v>
      </c>
      <c r="AS160" s="6" t="s">
        <v>230</v>
      </c>
      <c r="AT160" s="3">
        <v>45200</v>
      </c>
      <c r="AU160" s="3">
        <v>45199</v>
      </c>
      <c r="AV160" t="s">
        <v>231</v>
      </c>
    </row>
    <row r="161" spans="1:48" x14ac:dyDescent="0.25">
      <c r="A161">
        <v>2023</v>
      </c>
      <c r="B161" s="3">
        <v>45108</v>
      </c>
      <c r="C161" s="3">
        <v>45199</v>
      </c>
      <c r="D161" t="s">
        <v>112</v>
      </c>
      <c r="I161" t="s">
        <v>1573</v>
      </c>
      <c r="J161" t="s">
        <v>216</v>
      </c>
      <c r="K161" t="s">
        <v>115</v>
      </c>
      <c r="M161" t="s">
        <v>1574</v>
      </c>
      <c r="N161" t="s">
        <v>144</v>
      </c>
      <c r="O161" t="s">
        <v>150</v>
      </c>
      <c r="P161" t="s">
        <v>1575</v>
      </c>
      <c r="Q161" t="s">
        <v>157</v>
      </c>
      <c r="U161" t="s">
        <v>182</v>
      </c>
      <c r="V161" t="s">
        <v>1085</v>
      </c>
      <c r="Z161" t="s">
        <v>246</v>
      </c>
      <c r="AB161" t="s">
        <v>144</v>
      </c>
      <c r="AC161" t="s">
        <v>403</v>
      </c>
      <c r="AH161" t="s">
        <v>1576</v>
      </c>
      <c r="AI161" t="s">
        <v>1577</v>
      </c>
      <c r="AJ161" t="s">
        <v>268</v>
      </c>
      <c r="AN161" s="4" t="s">
        <v>225</v>
      </c>
      <c r="AO161" t="s">
        <v>1578</v>
      </c>
      <c r="AP161" s="5" t="s">
        <v>1579</v>
      </c>
      <c r="AQ161" s="4" t="s">
        <v>228</v>
      </c>
      <c r="AR161" s="4" t="s">
        <v>229</v>
      </c>
      <c r="AS161" s="6" t="s">
        <v>230</v>
      </c>
      <c r="AT161" s="3">
        <v>45200</v>
      </c>
      <c r="AU161" s="3">
        <v>45199</v>
      </c>
      <c r="AV161" t="s">
        <v>231</v>
      </c>
    </row>
    <row r="162" spans="1:48" x14ac:dyDescent="0.25">
      <c r="A162">
        <v>2023</v>
      </c>
      <c r="B162" s="3">
        <v>45108</v>
      </c>
      <c r="C162" s="3">
        <v>45199</v>
      </c>
      <c r="D162" t="s">
        <v>112</v>
      </c>
      <c r="I162" t="s">
        <v>1580</v>
      </c>
      <c r="J162" t="s">
        <v>216</v>
      </c>
      <c r="K162" t="s">
        <v>115</v>
      </c>
      <c r="M162" t="s">
        <v>1581</v>
      </c>
      <c r="N162" t="s">
        <v>136</v>
      </c>
      <c r="O162" t="s">
        <v>150</v>
      </c>
      <c r="P162" t="s">
        <v>1582</v>
      </c>
      <c r="Q162" t="s">
        <v>157</v>
      </c>
      <c r="U162" t="s">
        <v>182</v>
      </c>
      <c r="V162" t="s">
        <v>1583</v>
      </c>
      <c r="Z162" t="s">
        <v>1584</v>
      </c>
      <c r="AB162" t="s">
        <v>136</v>
      </c>
      <c r="AC162" t="s">
        <v>1585</v>
      </c>
      <c r="AH162" t="s">
        <v>1586</v>
      </c>
      <c r="AI162" t="s">
        <v>1587</v>
      </c>
      <c r="AJ162" t="s">
        <v>1372</v>
      </c>
      <c r="AN162" s="4" t="s">
        <v>225</v>
      </c>
      <c r="AO162" t="s">
        <v>1588</v>
      </c>
      <c r="AP162" s="5" t="s">
        <v>1589</v>
      </c>
      <c r="AQ162" s="4" t="s">
        <v>228</v>
      </c>
      <c r="AR162" s="4" t="s">
        <v>229</v>
      </c>
      <c r="AS162" s="6" t="s">
        <v>230</v>
      </c>
      <c r="AT162" s="3">
        <v>45200</v>
      </c>
      <c r="AU162" s="3">
        <v>45199</v>
      </c>
      <c r="AV162" t="s">
        <v>231</v>
      </c>
    </row>
    <row r="163" spans="1:48" x14ac:dyDescent="0.25">
      <c r="A163">
        <v>2023</v>
      </c>
      <c r="B163" s="3">
        <v>45108</v>
      </c>
      <c r="C163" s="3">
        <v>45199</v>
      </c>
      <c r="D163" t="s">
        <v>112</v>
      </c>
      <c r="I163" t="s">
        <v>1590</v>
      </c>
      <c r="J163" t="s">
        <v>216</v>
      </c>
      <c r="K163" t="s">
        <v>115</v>
      </c>
      <c r="M163" t="s">
        <v>1591</v>
      </c>
      <c r="N163" t="s">
        <v>144</v>
      </c>
      <c r="O163" t="s">
        <v>150</v>
      </c>
      <c r="P163" t="s">
        <v>1592</v>
      </c>
      <c r="Q163" t="s">
        <v>157</v>
      </c>
      <c r="U163" t="s">
        <v>182</v>
      </c>
      <c r="V163" t="s">
        <v>851</v>
      </c>
      <c r="Z163" t="s">
        <v>512</v>
      </c>
      <c r="AB163" t="s">
        <v>144</v>
      </c>
      <c r="AC163" t="s">
        <v>1593</v>
      </c>
      <c r="AH163" t="s">
        <v>1594</v>
      </c>
      <c r="AI163" t="s">
        <v>1595</v>
      </c>
      <c r="AJ163" t="s">
        <v>1430</v>
      </c>
      <c r="AN163" s="4" t="s">
        <v>225</v>
      </c>
      <c r="AO163" t="s">
        <v>1596</v>
      </c>
      <c r="AP163" s="5" t="s">
        <v>1597</v>
      </c>
      <c r="AQ163" s="4" t="s">
        <v>228</v>
      </c>
      <c r="AR163" s="4" t="s">
        <v>229</v>
      </c>
      <c r="AS163" s="6" t="s">
        <v>230</v>
      </c>
      <c r="AT163" s="3">
        <v>45200</v>
      </c>
      <c r="AU163" s="3">
        <v>45199</v>
      </c>
      <c r="AV163" t="s">
        <v>231</v>
      </c>
    </row>
    <row r="164" spans="1:48" x14ac:dyDescent="0.25">
      <c r="A164">
        <v>2023</v>
      </c>
      <c r="B164" s="3">
        <v>45108</v>
      </c>
      <c r="C164" s="3">
        <v>45199</v>
      </c>
      <c r="D164" t="s">
        <v>111</v>
      </c>
      <c r="E164" t="s">
        <v>1598</v>
      </c>
      <c r="F164" t="s">
        <v>1055</v>
      </c>
      <c r="G164" t="s">
        <v>456</v>
      </c>
      <c r="H164" t="s">
        <v>113</v>
      </c>
      <c r="J164" t="s">
        <v>216</v>
      </c>
      <c r="K164" t="s">
        <v>115</v>
      </c>
      <c r="M164" t="s">
        <v>1599</v>
      </c>
      <c r="N164" t="s">
        <v>134</v>
      </c>
      <c r="O164" t="s">
        <v>150</v>
      </c>
      <c r="P164" t="s">
        <v>1600</v>
      </c>
      <c r="Q164" t="s">
        <v>157</v>
      </c>
      <c r="U164" t="s">
        <v>182</v>
      </c>
      <c r="V164" t="s">
        <v>1601</v>
      </c>
      <c r="Z164" t="s">
        <v>1602</v>
      </c>
      <c r="AB164" t="s">
        <v>134</v>
      </c>
      <c r="AC164" t="s">
        <v>1603</v>
      </c>
      <c r="AN164" s="4" t="s">
        <v>225</v>
      </c>
      <c r="AO164" t="s">
        <v>1604</v>
      </c>
      <c r="AP164" s="5" t="s">
        <v>1605</v>
      </c>
      <c r="AQ164" s="4" t="s">
        <v>228</v>
      </c>
      <c r="AR164" s="4" t="s">
        <v>229</v>
      </c>
      <c r="AS164" s="6" t="s">
        <v>230</v>
      </c>
      <c r="AT164" s="3">
        <v>45200</v>
      </c>
      <c r="AU164" s="3">
        <v>45199</v>
      </c>
      <c r="AV164" t="s">
        <v>231</v>
      </c>
    </row>
    <row r="165" spans="1:48" x14ac:dyDescent="0.25">
      <c r="A165">
        <v>2023</v>
      </c>
      <c r="B165" s="3">
        <v>45108</v>
      </c>
      <c r="C165" s="3">
        <v>45199</v>
      </c>
      <c r="D165" t="s">
        <v>112</v>
      </c>
      <c r="I165" t="s">
        <v>1606</v>
      </c>
      <c r="J165" t="s">
        <v>216</v>
      </c>
      <c r="K165" t="s">
        <v>115</v>
      </c>
      <c r="M165" t="s">
        <v>1607</v>
      </c>
      <c r="N165" t="s">
        <v>144</v>
      </c>
      <c r="O165" t="s">
        <v>150</v>
      </c>
      <c r="P165" t="s">
        <v>1608</v>
      </c>
      <c r="Q165" t="s">
        <v>157</v>
      </c>
      <c r="U165" t="s">
        <v>182</v>
      </c>
      <c r="V165" t="s">
        <v>296</v>
      </c>
      <c r="Z165" t="s">
        <v>1609</v>
      </c>
      <c r="AB165" t="s">
        <v>144</v>
      </c>
      <c r="AC165" t="s">
        <v>1610</v>
      </c>
      <c r="AH165" t="s">
        <v>1611</v>
      </c>
      <c r="AI165" t="s">
        <v>508</v>
      </c>
      <c r="AJ165" t="s">
        <v>1612</v>
      </c>
      <c r="AN165" s="4" t="s">
        <v>225</v>
      </c>
      <c r="AO165" t="s">
        <v>1613</v>
      </c>
      <c r="AP165" s="5" t="s">
        <v>1614</v>
      </c>
      <c r="AQ165" s="4" t="s">
        <v>228</v>
      </c>
      <c r="AR165" s="4" t="s">
        <v>229</v>
      </c>
      <c r="AS165" s="6" t="s">
        <v>230</v>
      </c>
      <c r="AT165" s="3">
        <v>45200</v>
      </c>
      <c r="AU165" s="3">
        <v>45199</v>
      </c>
      <c r="AV165" t="s">
        <v>231</v>
      </c>
    </row>
    <row r="166" spans="1:48" x14ac:dyDescent="0.25">
      <c r="A166">
        <v>2023</v>
      </c>
      <c r="B166" s="3">
        <v>45108</v>
      </c>
      <c r="C166" s="3">
        <v>45199</v>
      </c>
      <c r="D166" t="s">
        <v>111</v>
      </c>
      <c r="E166" t="s">
        <v>1615</v>
      </c>
      <c r="F166" t="s">
        <v>545</v>
      </c>
      <c r="G166" t="s">
        <v>778</v>
      </c>
      <c r="H166" t="s">
        <v>113</v>
      </c>
      <c r="J166" t="s">
        <v>216</v>
      </c>
      <c r="K166" t="s">
        <v>115</v>
      </c>
      <c r="M166" t="s">
        <v>1616</v>
      </c>
      <c r="N166" t="s">
        <v>144</v>
      </c>
      <c r="O166" t="s">
        <v>150</v>
      </c>
      <c r="P166" t="s">
        <v>741</v>
      </c>
      <c r="Q166" t="s">
        <v>157</v>
      </c>
      <c r="U166" t="s">
        <v>182</v>
      </c>
      <c r="V166" t="s">
        <v>1617</v>
      </c>
      <c r="Z166" t="s">
        <v>246</v>
      </c>
      <c r="AB166" t="s">
        <v>144</v>
      </c>
      <c r="AC166" t="s">
        <v>1618</v>
      </c>
      <c r="AN166" s="4" t="s">
        <v>225</v>
      </c>
      <c r="AO166" t="s">
        <v>1619</v>
      </c>
      <c r="AP166" s="5" t="s">
        <v>1620</v>
      </c>
      <c r="AQ166" s="4" t="s">
        <v>228</v>
      </c>
      <c r="AR166" s="4" t="s">
        <v>229</v>
      </c>
      <c r="AS166" s="6" t="s">
        <v>230</v>
      </c>
      <c r="AT166" s="3">
        <v>45200</v>
      </c>
      <c r="AU166" s="3">
        <v>45199</v>
      </c>
      <c r="AV166" t="s">
        <v>231</v>
      </c>
    </row>
    <row r="167" spans="1:48" x14ac:dyDescent="0.25">
      <c r="A167">
        <v>2023</v>
      </c>
      <c r="B167" s="3">
        <v>45108</v>
      </c>
      <c r="C167" s="3">
        <v>45199</v>
      </c>
      <c r="D167" t="s">
        <v>111</v>
      </c>
      <c r="E167" t="s">
        <v>1621</v>
      </c>
      <c r="F167" t="s">
        <v>545</v>
      </c>
      <c r="G167" t="s">
        <v>803</v>
      </c>
      <c r="H167" t="s">
        <v>114</v>
      </c>
      <c r="J167" t="s">
        <v>216</v>
      </c>
      <c r="K167" t="s">
        <v>115</v>
      </c>
      <c r="M167" t="s">
        <v>1622</v>
      </c>
      <c r="N167" t="s">
        <v>138</v>
      </c>
      <c r="O167" t="s">
        <v>150</v>
      </c>
      <c r="P167" t="s">
        <v>1623</v>
      </c>
      <c r="Q167" t="s">
        <v>157</v>
      </c>
      <c r="U167" t="s">
        <v>182</v>
      </c>
      <c r="V167" t="s">
        <v>889</v>
      </c>
      <c r="Z167" t="s">
        <v>1624</v>
      </c>
      <c r="AB167" t="s">
        <v>138</v>
      </c>
      <c r="AC167" t="s">
        <v>1625</v>
      </c>
      <c r="AN167" s="4" t="s">
        <v>225</v>
      </c>
      <c r="AO167" t="s">
        <v>1626</v>
      </c>
      <c r="AP167" s="5" t="s">
        <v>1627</v>
      </c>
      <c r="AQ167" s="4" t="s">
        <v>228</v>
      </c>
      <c r="AR167" s="4" t="s">
        <v>229</v>
      </c>
      <c r="AS167" s="6" t="s">
        <v>230</v>
      </c>
      <c r="AT167" s="3">
        <v>45200</v>
      </c>
      <c r="AU167" s="3">
        <v>45199</v>
      </c>
      <c r="AV167" t="s">
        <v>231</v>
      </c>
    </row>
    <row r="168" spans="1:48" x14ac:dyDescent="0.25">
      <c r="A168">
        <v>2023</v>
      </c>
      <c r="B168" s="3">
        <v>45108</v>
      </c>
      <c r="C168" s="3">
        <v>45199</v>
      </c>
      <c r="D168" t="s">
        <v>111</v>
      </c>
      <c r="E168" t="s">
        <v>1628</v>
      </c>
      <c r="F168" t="s">
        <v>545</v>
      </c>
      <c r="G168" t="s">
        <v>1048</v>
      </c>
      <c r="H168" t="s">
        <v>113</v>
      </c>
      <c r="J168" t="s">
        <v>216</v>
      </c>
      <c r="K168" t="s">
        <v>115</v>
      </c>
      <c r="M168" t="s">
        <v>1629</v>
      </c>
      <c r="N168" t="s">
        <v>144</v>
      </c>
      <c r="O168" t="s">
        <v>150</v>
      </c>
      <c r="P168" t="s">
        <v>1630</v>
      </c>
      <c r="Q168" t="s">
        <v>157</v>
      </c>
      <c r="U168" t="s">
        <v>182</v>
      </c>
      <c r="Z168" t="s">
        <v>1631</v>
      </c>
      <c r="AB168" t="s">
        <v>144</v>
      </c>
      <c r="AC168" t="s">
        <v>1632</v>
      </c>
      <c r="AN168" s="4" t="s">
        <v>225</v>
      </c>
      <c r="AO168" t="s">
        <v>1633</v>
      </c>
      <c r="AP168" s="5" t="s">
        <v>1634</v>
      </c>
      <c r="AQ168" s="4" t="s">
        <v>228</v>
      </c>
      <c r="AR168" s="4" t="s">
        <v>229</v>
      </c>
      <c r="AS168" s="6" t="s">
        <v>230</v>
      </c>
      <c r="AT168" s="3">
        <v>45200</v>
      </c>
      <c r="AU168" s="3">
        <v>45199</v>
      </c>
      <c r="AV168" t="s">
        <v>231</v>
      </c>
    </row>
    <row r="169" spans="1:48" x14ac:dyDescent="0.25">
      <c r="A169">
        <v>2023</v>
      </c>
      <c r="B169" s="3">
        <v>45108</v>
      </c>
      <c r="C169" s="3">
        <v>45199</v>
      </c>
      <c r="D169" t="s">
        <v>111</v>
      </c>
      <c r="E169" t="s">
        <v>1635</v>
      </c>
      <c r="F169" t="s">
        <v>545</v>
      </c>
      <c r="G169" t="s">
        <v>1636</v>
      </c>
      <c r="H169" t="s">
        <v>113</v>
      </c>
      <c r="J169" t="s">
        <v>216</v>
      </c>
      <c r="K169" t="s">
        <v>115</v>
      </c>
      <c r="M169" t="s">
        <v>1637</v>
      </c>
      <c r="N169" t="s">
        <v>144</v>
      </c>
      <c r="O169" t="s">
        <v>150</v>
      </c>
      <c r="P169" t="s">
        <v>1638</v>
      </c>
      <c r="Q169" t="s">
        <v>157</v>
      </c>
      <c r="U169" t="s">
        <v>182</v>
      </c>
      <c r="V169" t="s">
        <v>296</v>
      </c>
      <c r="Z169" t="s">
        <v>246</v>
      </c>
      <c r="AB169" t="s">
        <v>144</v>
      </c>
      <c r="AC169" t="s">
        <v>306</v>
      </c>
      <c r="AN169" s="4" t="s">
        <v>225</v>
      </c>
      <c r="AO169" t="s">
        <v>1639</v>
      </c>
      <c r="AP169" s="5" t="s">
        <v>1640</v>
      </c>
      <c r="AQ169" s="4" t="s">
        <v>228</v>
      </c>
      <c r="AR169" s="4" t="s">
        <v>229</v>
      </c>
      <c r="AS169" s="6" t="s">
        <v>230</v>
      </c>
      <c r="AT169" s="3">
        <v>45200</v>
      </c>
      <c r="AU169" s="3">
        <v>45199</v>
      </c>
      <c r="AV169" t="s">
        <v>231</v>
      </c>
    </row>
    <row r="170" spans="1:48" x14ac:dyDescent="0.25">
      <c r="A170">
        <v>2023</v>
      </c>
      <c r="B170" s="3">
        <v>45108</v>
      </c>
      <c r="C170" s="3">
        <v>45199</v>
      </c>
      <c r="D170" t="s">
        <v>111</v>
      </c>
      <c r="E170" t="s">
        <v>1641</v>
      </c>
      <c r="F170" t="s">
        <v>1642</v>
      </c>
      <c r="G170" t="s">
        <v>1643</v>
      </c>
      <c r="H170" t="s">
        <v>114</v>
      </c>
      <c r="J170" t="s">
        <v>216</v>
      </c>
      <c r="K170" t="s">
        <v>115</v>
      </c>
      <c r="M170" t="s">
        <v>1644</v>
      </c>
      <c r="N170" t="s">
        <v>144</v>
      </c>
      <c r="O170" t="s">
        <v>150</v>
      </c>
      <c r="P170" t="s">
        <v>1645</v>
      </c>
      <c r="Q170" t="s">
        <v>157</v>
      </c>
      <c r="U170" t="s">
        <v>182</v>
      </c>
      <c r="V170" t="s">
        <v>1646</v>
      </c>
      <c r="Z170" t="s">
        <v>246</v>
      </c>
      <c r="AB170" t="s">
        <v>144</v>
      </c>
      <c r="AC170" t="s">
        <v>1647</v>
      </c>
      <c r="AN170" s="4" t="s">
        <v>225</v>
      </c>
      <c r="AO170" t="s">
        <v>1648</v>
      </c>
      <c r="AP170" s="5" t="s">
        <v>1649</v>
      </c>
      <c r="AQ170" s="4" t="s">
        <v>228</v>
      </c>
      <c r="AR170" s="4" t="s">
        <v>229</v>
      </c>
      <c r="AS170" s="6" t="s">
        <v>230</v>
      </c>
      <c r="AT170" s="3">
        <v>45200</v>
      </c>
      <c r="AU170" s="3">
        <v>45199</v>
      </c>
      <c r="AV170" t="s">
        <v>231</v>
      </c>
    </row>
    <row r="171" spans="1:48" x14ac:dyDescent="0.25">
      <c r="A171">
        <v>2023</v>
      </c>
      <c r="B171" s="3">
        <v>45108</v>
      </c>
      <c r="C171" s="3">
        <v>45199</v>
      </c>
      <c r="D171" t="s">
        <v>111</v>
      </c>
      <c r="E171" t="s">
        <v>1650</v>
      </c>
      <c r="F171" t="s">
        <v>1651</v>
      </c>
      <c r="G171" t="s">
        <v>1652</v>
      </c>
      <c r="H171" t="s">
        <v>113</v>
      </c>
      <c r="J171" t="s">
        <v>216</v>
      </c>
      <c r="K171" t="s">
        <v>115</v>
      </c>
      <c r="M171" t="s">
        <v>1653</v>
      </c>
      <c r="N171" t="s">
        <v>142</v>
      </c>
      <c r="O171" t="s">
        <v>150</v>
      </c>
      <c r="P171" t="s">
        <v>1654</v>
      </c>
      <c r="Q171" t="s">
        <v>157</v>
      </c>
      <c r="U171" t="s">
        <v>182</v>
      </c>
      <c r="V171" t="s">
        <v>1655</v>
      </c>
      <c r="Z171" t="s">
        <v>1451</v>
      </c>
      <c r="AB171" t="s">
        <v>142</v>
      </c>
      <c r="AC171" t="s">
        <v>1656</v>
      </c>
      <c r="AN171" s="4" t="s">
        <v>225</v>
      </c>
      <c r="AO171" t="s">
        <v>1657</v>
      </c>
      <c r="AP171" s="5" t="s">
        <v>1658</v>
      </c>
      <c r="AQ171" s="4" t="s">
        <v>228</v>
      </c>
      <c r="AR171" s="4" t="s">
        <v>229</v>
      </c>
      <c r="AS171" s="6" t="s">
        <v>230</v>
      </c>
      <c r="AT171" s="3">
        <v>45200</v>
      </c>
      <c r="AU171" s="3">
        <v>45199</v>
      </c>
      <c r="AV171" t="s">
        <v>231</v>
      </c>
    </row>
    <row r="172" spans="1:48" x14ac:dyDescent="0.25">
      <c r="A172">
        <v>2023</v>
      </c>
      <c r="B172" s="3">
        <v>45108</v>
      </c>
      <c r="C172" s="3">
        <v>45199</v>
      </c>
      <c r="D172" t="s">
        <v>112</v>
      </c>
      <c r="I172" t="s">
        <v>1659</v>
      </c>
      <c r="J172" t="s">
        <v>216</v>
      </c>
      <c r="K172" t="s">
        <v>115</v>
      </c>
      <c r="M172" t="s">
        <v>1660</v>
      </c>
      <c r="N172" t="s">
        <v>136</v>
      </c>
      <c r="O172" t="s">
        <v>150</v>
      </c>
      <c r="P172" t="s">
        <v>1661</v>
      </c>
      <c r="Q172" t="s">
        <v>157</v>
      </c>
      <c r="U172" t="s">
        <v>182</v>
      </c>
      <c r="V172" t="s">
        <v>1662</v>
      </c>
      <c r="Z172" t="s">
        <v>1584</v>
      </c>
      <c r="AB172" t="s">
        <v>136</v>
      </c>
      <c r="AC172" t="s">
        <v>1585</v>
      </c>
      <c r="AH172" t="s">
        <v>1663</v>
      </c>
      <c r="AI172" t="s">
        <v>1664</v>
      </c>
      <c r="AJ172" t="s">
        <v>1665</v>
      </c>
      <c r="AN172" s="4" t="s">
        <v>225</v>
      </c>
      <c r="AO172" t="s">
        <v>1666</v>
      </c>
      <c r="AP172" s="5" t="s">
        <v>1667</v>
      </c>
      <c r="AQ172" s="4" t="s">
        <v>228</v>
      </c>
      <c r="AR172" s="4" t="s">
        <v>229</v>
      </c>
      <c r="AS172" s="6" t="s">
        <v>230</v>
      </c>
      <c r="AT172" s="3">
        <v>45200</v>
      </c>
      <c r="AU172" s="3">
        <v>45199</v>
      </c>
      <c r="AV172" t="s">
        <v>231</v>
      </c>
    </row>
    <row r="173" spans="1:48" x14ac:dyDescent="0.25">
      <c r="A173">
        <v>2023</v>
      </c>
      <c r="B173" s="3">
        <v>45108</v>
      </c>
      <c r="C173" s="3">
        <v>45199</v>
      </c>
      <c r="D173" t="s">
        <v>112</v>
      </c>
      <c r="I173" t="s">
        <v>1668</v>
      </c>
      <c r="J173" t="s">
        <v>216</v>
      </c>
      <c r="K173" t="s">
        <v>115</v>
      </c>
      <c r="M173" t="s">
        <v>1669</v>
      </c>
      <c r="N173" t="s">
        <v>147</v>
      </c>
      <c r="O173" t="s">
        <v>150</v>
      </c>
      <c r="P173" t="s">
        <v>823</v>
      </c>
      <c r="Q173" t="s">
        <v>157</v>
      </c>
      <c r="U173" t="s">
        <v>182</v>
      </c>
      <c r="V173" t="s">
        <v>1670</v>
      </c>
      <c r="Z173" t="s">
        <v>782</v>
      </c>
      <c r="AB173" t="s">
        <v>147</v>
      </c>
      <c r="AC173" t="s">
        <v>1671</v>
      </c>
      <c r="AH173" t="s">
        <v>1672</v>
      </c>
      <c r="AI173" t="s">
        <v>1673</v>
      </c>
      <c r="AJ173" t="s">
        <v>1674</v>
      </c>
      <c r="AN173" s="4" t="s">
        <v>225</v>
      </c>
      <c r="AO173" t="s">
        <v>1675</v>
      </c>
      <c r="AP173" s="5" t="s">
        <v>1676</v>
      </c>
      <c r="AQ173" s="4" t="s">
        <v>228</v>
      </c>
      <c r="AR173" s="4" t="s">
        <v>229</v>
      </c>
      <c r="AS173" s="6" t="s">
        <v>230</v>
      </c>
      <c r="AT173" s="3">
        <v>45200</v>
      </c>
      <c r="AU173" s="3">
        <v>45199</v>
      </c>
      <c r="AV173" t="s">
        <v>231</v>
      </c>
    </row>
    <row r="174" spans="1:48" x14ac:dyDescent="0.25">
      <c r="A174">
        <v>2023</v>
      </c>
      <c r="B174" s="3">
        <v>45108</v>
      </c>
      <c r="C174" s="3">
        <v>45199</v>
      </c>
      <c r="D174" t="s">
        <v>112</v>
      </c>
      <c r="I174" t="s">
        <v>1677</v>
      </c>
      <c r="J174" t="s">
        <v>216</v>
      </c>
      <c r="K174" t="s">
        <v>115</v>
      </c>
      <c r="M174" t="s">
        <v>1678</v>
      </c>
      <c r="N174" t="s">
        <v>117</v>
      </c>
      <c r="O174" t="s">
        <v>150</v>
      </c>
      <c r="P174" t="s">
        <v>1679</v>
      </c>
      <c r="Q174" t="s">
        <v>157</v>
      </c>
      <c r="U174" t="s">
        <v>182</v>
      </c>
      <c r="V174" t="s">
        <v>1680</v>
      </c>
      <c r="Z174" t="s">
        <v>1681</v>
      </c>
      <c r="AB174" t="s">
        <v>117</v>
      </c>
      <c r="AC174" t="s">
        <v>1682</v>
      </c>
      <c r="AH174" t="s">
        <v>1683</v>
      </c>
      <c r="AI174" t="s">
        <v>1184</v>
      </c>
      <c r="AJ174" t="s">
        <v>894</v>
      </c>
      <c r="AN174" s="4" t="s">
        <v>225</v>
      </c>
      <c r="AO174" t="s">
        <v>1684</v>
      </c>
      <c r="AP174" s="5" t="s">
        <v>1685</v>
      </c>
      <c r="AQ174" s="4" t="s">
        <v>228</v>
      </c>
      <c r="AR174" s="4" t="s">
        <v>229</v>
      </c>
      <c r="AS174" s="6" t="s">
        <v>230</v>
      </c>
      <c r="AT174" s="3">
        <v>45200</v>
      </c>
      <c r="AU174" s="3">
        <v>45199</v>
      </c>
      <c r="AV174" t="s">
        <v>231</v>
      </c>
    </row>
    <row r="175" spans="1:48" x14ac:dyDescent="0.25">
      <c r="A175">
        <v>2023</v>
      </c>
      <c r="B175" s="3">
        <v>45108</v>
      </c>
      <c r="C175" s="3">
        <v>45199</v>
      </c>
      <c r="D175" t="s">
        <v>112</v>
      </c>
      <c r="I175" t="s">
        <v>1686</v>
      </c>
      <c r="J175" t="s">
        <v>216</v>
      </c>
      <c r="K175" t="s">
        <v>115</v>
      </c>
      <c r="M175" t="s">
        <v>1687</v>
      </c>
      <c r="N175" t="s">
        <v>145</v>
      </c>
      <c r="O175" t="s">
        <v>150</v>
      </c>
      <c r="P175" t="s">
        <v>1688</v>
      </c>
      <c r="Q175" t="s">
        <v>157</v>
      </c>
      <c r="U175" t="s">
        <v>182</v>
      </c>
      <c r="V175" t="s">
        <v>1689</v>
      </c>
      <c r="Z175" t="s">
        <v>627</v>
      </c>
      <c r="AB175" t="s">
        <v>145</v>
      </c>
      <c r="AC175" t="s">
        <v>1690</v>
      </c>
      <c r="AH175" t="s">
        <v>1691</v>
      </c>
      <c r="AI175" t="s">
        <v>630</v>
      </c>
      <c r="AJ175" t="s">
        <v>1692</v>
      </c>
      <c r="AN175" s="4" t="s">
        <v>225</v>
      </c>
      <c r="AO175" t="s">
        <v>1693</v>
      </c>
      <c r="AP175" s="5" t="s">
        <v>1694</v>
      </c>
      <c r="AQ175" s="4" t="s">
        <v>228</v>
      </c>
      <c r="AR175" s="4" t="s">
        <v>229</v>
      </c>
      <c r="AS175" s="6" t="s">
        <v>230</v>
      </c>
      <c r="AT175" s="3">
        <v>45200</v>
      </c>
      <c r="AU175" s="3">
        <v>45199</v>
      </c>
      <c r="AV175" t="s">
        <v>231</v>
      </c>
    </row>
    <row r="176" spans="1:48" x14ac:dyDescent="0.25">
      <c r="A176">
        <v>2023</v>
      </c>
      <c r="B176" s="3">
        <v>45108</v>
      </c>
      <c r="C176" s="3">
        <v>45199</v>
      </c>
      <c r="D176" t="s">
        <v>111</v>
      </c>
      <c r="E176" t="s">
        <v>1695</v>
      </c>
      <c r="F176" t="s">
        <v>788</v>
      </c>
      <c r="G176" t="s">
        <v>788</v>
      </c>
      <c r="H176" t="s">
        <v>114</v>
      </c>
      <c r="I176" t="s">
        <v>1696</v>
      </c>
      <c r="J176" t="s">
        <v>216</v>
      </c>
      <c r="K176" t="s">
        <v>115</v>
      </c>
      <c r="M176" t="s">
        <v>1697</v>
      </c>
      <c r="N176" t="s">
        <v>144</v>
      </c>
      <c r="O176" t="s">
        <v>150</v>
      </c>
      <c r="P176" t="s">
        <v>1698</v>
      </c>
      <c r="Q176" t="s">
        <v>157</v>
      </c>
      <c r="U176" t="s">
        <v>182</v>
      </c>
      <c r="V176" t="s">
        <v>1699</v>
      </c>
      <c r="Z176" t="s">
        <v>246</v>
      </c>
      <c r="AB176" t="s">
        <v>144</v>
      </c>
      <c r="AC176" t="s">
        <v>1700</v>
      </c>
      <c r="AN176" s="4" t="s">
        <v>225</v>
      </c>
      <c r="AO176" t="s">
        <v>1701</v>
      </c>
      <c r="AP176" s="5" t="s">
        <v>1702</v>
      </c>
      <c r="AQ176" s="4" t="s">
        <v>228</v>
      </c>
      <c r="AR176" s="4" t="s">
        <v>229</v>
      </c>
      <c r="AS176" s="6" t="s">
        <v>230</v>
      </c>
      <c r="AT176" s="3">
        <v>45200</v>
      </c>
      <c r="AU176" s="3">
        <v>45199</v>
      </c>
      <c r="AV176" t="s">
        <v>231</v>
      </c>
    </row>
    <row r="177" spans="1:48" x14ac:dyDescent="0.25">
      <c r="A177">
        <v>2023</v>
      </c>
      <c r="B177" s="3">
        <v>45108</v>
      </c>
      <c r="C177" s="3">
        <v>45199</v>
      </c>
      <c r="D177" t="s">
        <v>111</v>
      </c>
      <c r="E177" t="s">
        <v>1703</v>
      </c>
      <c r="F177" t="s">
        <v>788</v>
      </c>
      <c r="G177" t="s">
        <v>1704</v>
      </c>
      <c r="H177" t="s">
        <v>114</v>
      </c>
      <c r="J177" t="s">
        <v>216</v>
      </c>
      <c r="K177" t="s">
        <v>115</v>
      </c>
      <c r="M177" t="s">
        <v>1705</v>
      </c>
      <c r="N177" t="s">
        <v>144</v>
      </c>
      <c r="O177" t="s">
        <v>150</v>
      </c>
      <c r="P177" t="s">
        <v>1706</v>
      </c>
      <c r="Q177" t="s">
        <v>157</v>
      </c>
      <c r="U177" t="s">
        <v>182</v>
      </c>
      <c r="V177" t="s">
        <v>1707</v>
      </c>
      <c r="Z177" t="s">
        <v>246</v>
      </c>
      <c r="AB177" t="s">
        <v>144</v>
      </c>
      <c r="AC177" t="s">
        <v>957</v>
      </c>
      <c r="AN177" s="4" t="s">
        <v>225</v>
      </c>
      <c r="AO177" t="s">
        <v>1708</v>
      </c>
      <c r="AP177" s="5" t="s">
        <v>1709</v>
      </c>
      <c r="AQ177" s="4" t="s">
        <v>228</v>
      </c>
      <c r="AR177" s="4" t="s">
        <v>229</v>
      </c>
      <c r="AS177" s="6" t="s">
        <v>230</v>
      </c>
      <c r="AT177" s="3">
        <v>45200</v>
      </c>
      <c r="AU177" s="3">
        <v>45199</v>
      </c>
      <c r="AV177" t="s">
        <v>231</v>
      </c>
    </row>
    <row r="178" spans="1:48" x14ac:dyDescent="0.25">
      <c r="A178">
        <v>2023</v>
      </c>
      <c r="B178" s="3">
        <v>45108</v>
      </c>
      <c r="C178" s="3">
        <v>45199</v>
      </c>
      <c r="D178" t="s">
        <v>111</v>
      </c>
      <c r="E178" t="s">
        <v>397</v>
      </c>
      <c r="F178" t="s">
        <v>788</v>
      </c>
      <c r="G178" t="s">
        <v>1710</v>
      </c>
      <c r="H178" t="s">
        <v>114</v>
      </c>
      <c r="J178" t="s">
        <v>216</v>
      </c>
      <c r="K178" t="s">
        <v>115</v>
      </c>
      <c r="M178" t="s">
        <v>1711</v>
      </c>
      <c r="N178" t="s">
        <v>144</v>
      </c>
      <c r="O178" t="s">
        <v>150</v>
      </c>
      <c r="P178" t="s">
        <v>1712</v>
      </c>
      <c r="Q178" t="s">
        <v>157</v>
      </c>
      <c r="U178" t="s">
        <v>182</v>
      </c>
      <c r="V178" t="s">
        <v>296</v>
      </c>
      <c r="Z178" t="s">
        <v>246</v>
      </c>
      <c r="AB178" t="s">
        <v>144</v>
      </c>
      <c r="AC178" t="s">
        <v>287</v>
      </c>
      <c r="AN178" s="4" t="s">
        <v>225</v>
      </c>
      <c r="AO178" t="s">
        <v>1713</v>
      </c>
      <c r="AP178" s="5" t="s">
        <v>1714</v>
      </c>
      <c r="AQ178" s="4" t="s">
        <v>228</v>
      </c>
      <c r="AR178" s="4" t="s">
        <v>229</v>
      </c>
      <c r="AS178" s="6" t="s">
        <v>230</v>
      </c>
      <c r="AT178" s="3">
        <v>45200</v>
      </c>
      <c r="AU178" s="3">
        <v>45199</v>
      </c>
      <c r="AV178" t="s">
        <v>231</v>
      </c>
    </row>
    <row r="179" spans="1:48" x14ac:dyDescent="0.25">
      <c r="A179">
        <v>2023</v>
      </c>
      <c r="B179" s="3">
        <v>45108</v>
      </c>
      <c r="C179" s="3">
        <v>45199</v>
      </c>
      <c r="D179" t="s">
        <v>111</v>
      </c>
      <c r="E179" t="s">
        <v>1715</v>
      </c>
      <c r="F179" t="s">
        <v>788</v>
      </c>
      <c r="G179" t="s">
        <v>1716</v>
      </c>
      <c r="H179" t="s">
        <v>114</v>
      </c>
      <c r="J179" t="s">
        <v>216</v>
      </c>
      <c r="K179" t="s">
        <v>115</v>
      </c>
      <c r="M179" t="s">
        <v>1717</v>
      </c>
      <c r="N179" t="s">
        <v>144</v>
      </c>
      <c r="O179" t="s">
        <v>150</v>
      </c>
      <c r="P179" t="s">
        <v>1718</v>
      </c>
      <c r="Q179" t="s">
        <v>157</v>
      </c>
      <c r="U179" t="s">
        <v>182</v>
      </c>
      <c r="V179" t="s">
        <v>1719</v>
      </c>
      <c r="Z179" t="s">
        <v>246</v>
      </c>
      <c r="AB179" t="s">
        <v>144</v>
      </c>
      <c r="AC179" t="s">
        <v>522</v>
      </c>
      <c r="AN179" s="4" t="s">
        <v>225</v>
      </c>
      <c r="AO179" t="s">
        <v>1720</v>
      </c>
      <c r="AP179" s="5" t="s">
        <v>1721</v>
      </c>
      <c r="AQ179" s="4" t="s">
        <v>228</v>
      </c>
      <c r="AR179" s="4" t="s">
        <v>229</v>
      </c>
      <c r="AS179" s="6" t="s">
        <v>230</v>
      </c>
      <c r="AT179" s="3">
        <v>45200</v>
      </c>
      <c r="AU179" s="3">
        <v>45199</v>
      </c>
      <c r="AV179" t="s">
        <v>231</v>
      </c>
    </row>
    <row r="180" spans="1:48" x14ac:dyDescent="0.25">
      <c r="A180">
        <v>2023</v>
      </c>
      <c r="B180" s="3">
        <v>45108</v>
      </c>
      <c r="C180" s="3">
        <v>45199</v>
      </c>
      <c r="D180" t="s">
        <v>111</v>
      </c>
      <c r="E180" t="s">
        <v>1722</v>
      </c>
      <c r="F180" t="s">
        <v>788</v>
      </c>
      <c r="G180" t="s">
        <v>1165</v>
      </c>
      <c r="H180" t="s">
        <v>114</v>
      </c>
      <c r="J180" t="s">
        <v>216</v>
      </c>
      <c r="K180" t="s">
        <v>115</v>
      </c>
      <c r="M180" t="s">
        <v>1723</v>
      </c>
      <c r="N180" t="s">
        <v>144</v>
      </c>
      <c r="O180" t="s">
        <v>150</v>
      </c>
      <c r="P180" t="s">
        <v>1724</v>
      </c>
      <c r="Q180" t="s">
        <v>157</v>
      </c>
      <c r="U180" t="s">
        <v>182</v>
      </c>
      <c r="V180" t="s">
        <v>889</v>
      </c>
      <c r="Z180" t="s">
        <v>1725</v>
      </c>
      <c r="AB180" t="s">
        <v>144</v>
      </c>
      <c r="AC180" t="s">
        <v>1726</v>
      </c>
      <c r="AN180" s="4" t="s">
        <v>225</v>
      </c>
      <c r="AO180" t="s">
        <v>1727</v>
      </c>
      <c r="AP180" s="5" t="s">
        <v>1728</v>
      </c>
      <c r="AQ180" s="4" t="s">
        <v>228</v>
      </c>
      <c r="AR180" s="4" t="s">
        <v>229</v>
      </c>
      <c r="AS180" s="6" t="s">
        <v>230</v>
      </c>
      <c r="AT180" s="3">
        <v>45200</v>
      </c>
      <c r="AU180" s="3">
        <v>45199</v>
      </c>
      <c r="AV180" t="s">
        <v>231</v>
      </c>
    </row>
    <row r="181" spans="1:48" x14ac:dyDescent="0.25">
      <c r="A181">
        <v>2023</v>
      </c>
      <c r="B181" s="3">
        <v>45108</v>
      </c>
      <c r="C181" s="3">
        <v>45199</v>
      </c>
      <c r="D181" t="s">
        <v>111</v>
      </c>
      <c r="E181" t="s">
        <v>1729</v>
      </c>
      <c r="F181" t="s">
        <v>250</v>
      </c>
      <c r="G181" t="s">
        <v>769</v>
      </c>
      <c r="H181" t="s">
        <v>114</v>
      </c>
      <c r="J181" t="s">
        <v>216</v>
      </c>
      <c r="K181" t="s">
        <v>115</v>
      </c>
      <c r="M181" t="s">
        <v>1730</v>
      </c>
      <c r="N181" t="s">
        <v>144</v>
      </c>
      <c r="O181" t="s">
        <v>150</v>
      </c>
      <c r="P181" t="s">
        <v>1731</v>
      </c>
      <c r="Q181" t="s">
        <v>157</v>
      </c>
      <c r="U181" t="s">
        <v>182</v>
      </c>
      <c r="V181" t="s">
        <v>1732</v>
      </c>
      <c r="Z181" t="s">
        <v>246</v>
      </c>
      <c r="AB181" t="s">
        <v>144</v>
      </c>
      <c r="AC181" t="s">
        <v>1733</v>
      </c>
      <c r="AN181" s="4" t="s">
        <v>225</v>
      </c>
      <c r="AO181" t="s">
        <v>1734</v>
      </c>
      <c r="AP181" s="5" t="s">
        <v>1735</v>
      </c>
      <c r="AQ181" s="4" t="s">
        <v>228</v>
      </c>
      <c r="AR181" s="4" t="s">
        <v>229</v>
      </c>
      <c r="AS181" s="6" t="s">
        <v>230</v>
      </c>
      <c r="AT181" s="3">
        <v>45200</v>
      </c>
      <c r="AU181" s="3">
        <v>45199</v>
      </c>
      <c r="AV181" t="s">
        <v>231</v>
      </c>
    </row>
    <row r="182" spans="1:48" x14ac:dyDescent="0.25">
      <c r="A182">
        <v>2023</v>
      </c>
      <c r="B182" s="3">
        <v>45108</v>
      </c>
      <c r="C182" s="3">
        <v>45199</v>
      </c>
      <c r="D182" t="s">
        <v>111</v>
      </c>
      <c r="E182" t="s">
        <v>1736</v>
      </c>
      <c r="F182" t="s">
        <v>250</v>
      </c>
      <c r="G182" t="s">
        <v>1229</v>
      </c>
      <c r="H182" t="s">
        <v>113</v>
      </c>
      <c r="J182" t="s">
        <v>216</v>
      </c>
      <c r="K182" t="s">
        <v>115</v>
      </c>
      <c r="M182" t="s">
        <v>1737</v>
      </c>
      <c r="N182" t="s">
        <v>144</v>
      </c>
      <c r="O182" t="s">
        <v>150</v>
      </c>
      <c r="P182" t="s">
        <v>1738</v>
      </c>
      <c r="Q182" t="s">
        <v>157</v>
      </c>
      <c r="U182" t="s">
        <v>182</v>
      </c>
      <c r="V182" t="s">
        <v>1739</v>
      </c>
      <c r="Z182" t="s">
        <v>246</v>
      </c>
      <c r="AB182" t="s">
        <v>144</v>
      </c>
      <c r="AC182" t="s">
        <v>1740</v>
      </c>
      <c r="AN182" s="4" t="s">
        <v>225</v>
      </c>
      <c r="AO182" t="s">
        <v>1741</v>
      </c>
      <c r="AP182" s="5" t="s">
        <v>1742</v>
      </c>
      <c r="AQ182" s="4" t="s">
        <v>228</v>
      </c>
      <c r="AR182" s="4" t="s">
        <v>229</v>
      </c>
      <c r="AS182" s="6" t="s">
        <v>230</v>
      </c>
      <c r="AT182" s="3">
        <v>45200</v>
      </c>
      <c r="AU182" s="3">
        <v>45199</v>
      </c>
      <c r="AV182" t="s">
        <v>231</v>
      </c>
    </row>
    <row r="183" spans="1:48" x14ac:dyDescent="0.25">
      <c r="A183">
        <v>2023</v>
      </c>
      <c r="B183" s="3">
        <v>45108</v>
      </c>
      <c r="C183" s="3">
        <v>45199</v>
      </c>
      <c r="D183" t="s">
        <v>111</v>
      </c>
      <c r="E183" t="s">
        <v>516</v>
      </c>
      <c r="F183" t="s">
        <v>250</v>
      </c>
      <c r="G183" t="s">
        <v>1743</v>
      </c>
      <c r="H183" t="s">
        <v>113</v>
      </c>
      <c r="J183" t="s">
        <v>216</v>
      </c>
      <c r="K183" t="s">
        <v>115</v>
      </c>
      <c r="M183" t="s">
        <v>1744</v>
      </c>
      <c r="N183" t="s">
        <v>117</v>
      </c>
      <c r="O183" t="s">
        <v>150</v>
      </c>
      <c r="P183" t="s">
        <v>1745</v>
      </c>
      <c r="Q183" t="s">
        <v>157</v>
      </c>
      <c r="U183" t="s">
        <v>182</v>
      </c>
      <c r="V183" t="s">
        <v>1746</v>
      </c>
      <c r="Z183" t="s">
        <v>1747</v>
      </c>
      <c r="AB183" t="s">
        <v>117</v>
      </c>
      <c r="AC183" t="s">
        <v>1748</v>
      </c>
      <c r="AN183" s="4" t="s">
        <v>225</v>
      </c>
      <c r="AO183" t="s">
        <v>1749</v>
      </c>
      <c r="AP183" s="5" t="s">
        <v>1750</v>
      </c>
      <c r="AQ183" s="4" t="s">
        <v>228</v>
      </c>
      <c r="AR183" s="4" t="s">
        <v>229</v>
      </c>
      <c r="AS183" s="6" t="s">
        <v>230</v>
      </c>
      <c r="AT183" s="3">
        <v>45200</v>
      </c>
      <c r="AU183" s="3">
        <v>45199</v>
      </c>
      <c r="AV183" t="s">
        <v>231</v>
      </c>
    </row>
    <row r="184" spans="1:48" x14ac:dyDescent="0.25">
      <c r="A184">
        <v>2023</v>
      </c>
      <c r="B184" s="3">
        <v>45108</v>
      </c>
      <c r="C184" s="3">
        <v>45199</v>
      </c>
      <c r="D184" t="s">
        <v>111</v>
      </c>
      <c r="E184" t="s">
        <v>1751</v>
      </c>
      <c r="F184" t="s">
        <v>250</v>
      </c>
      <c r="G184" t="s">
        <v>545</v>
      </c>
      <c r="H184" t="s">
        <v>113</v>
      </c>
      <c r="J184" t="s">
        <v>216</v>
      </c>
      <c r="K184" t="s">
        <v>115</v>
      </c>
      <c r="M184" t="s">
        <v>1752</v>
      </c>
      <c r="N184" t="s">
        <v>144</v>
      </c>
      <c r="O184" t="s">
        <v>150</v>
      </c>
      <c r="P184" t="s">
        <v>1753</v>
      </c>
      <c r="Q184" t="s">
        <v>157</v>
      </c>
      <c r="U184" t="s">
        <v>182</v>
      </c>
      <c r="V184" t="s">
        <v>1754</v>
      </c>
      <c r="Z184" t="s">
        <v>362</v>
      </c>
      <c r="AB184" t="s">
        <v>144</v>
      </c>
      <c r="AC184" t="s">
        <v>363</v>
      </c>
      <c r="AH184" t="s">
        <v>1443</v>
      </c>
      <c r="AI184" t="s">
        <v>1755</v>
      </c>
      <c r="AJ184" t="s">
        <v>894</v>
      </c>
      <c r="AN184" s="4" t="s">
        <v>225</v>
      </c>
      <c r="AO184" t="s">
        <v>1756</v>
      </c>
      <c r="AP184" s="5" t="s">
        <v>1757</v>
      </c>
      <c r="AQ184" s="4" t="s">
        <v>228</v>
      </c>
      <c r="AR184" s="4" t="s">
        <v>229</v>
      </c>
      <c r="AS184" s="6" t="s">
        <v>230</v>
      </c>
      <c r="AT184" s="3">
        <v>45200</v>
      </c>
      <c r="AU184" s="3">
        <v>45199</v>
      </c>
      <c r="AV184" t="s">
        <v>231</v>
      </c>
    </row>
    <row r="185" spans="1:48" x14ac:dyDescent="0.25">
      <c r="A185">
        <v>2023</v>
      </c>
      <c r="B185" s="3">
        <v>45108</v>
      </c>
      <c r="C185" s="3">
        <v>45199</v>
      </c>
      <c r="D185" t="s">
        <v>111</v>
      </c>
      <c r="E185" t="s">
        <v>1758</v>
      </c>
      <c r="F185" t="s">
        <v>250</v>
      </c>
      <c r="G185" t="s">
        <v>1759</v>
      </c>
      <c r="H185" t="s">
        <v>114</v>
      </c>
      <c r="J185" t="s">
        <v>216</v>
      </c>
      <c r="K185" t="s">
        <v>115</v>
      </c>
      <c r="M185" t="s">
        <v>1760</v>
      </c>
      <c r="N185" t="s">
        <v>144</v>
      </c>
      <c r="O185" t="s">
        <v>150</v>
      </c>
      <c r="P185" t="s">
        <v>1761</v>
      </c>
      <c r="Q185" t="s">
        <v>157</v>
      </c>
      <c r="U185" t="s">
        <v>182</v>
      </c>
      <c r="V185" t="s">
        <v>245</v>
      </c>
      <c r="Z185" t="s">
        <v>246</v>
      </c>
      <c r="AB185" t="s">
        <v>144</v>
      </c>
      <c r="AC185" t="s">
        <v>247</v>
      </c>
      <c r="AN185" s="4" t="s">
        <v>225</v>
      </c>
      <c r="AO185" t="s">
        <v>1762</v>
      </c>
      <c r="AP185" s="5" t="s">
        <v>1763</v>
      </c>
      <c r="AQ185" s="4" t="s">
        <v>228</v>
      </c>
      <c r="AR185" s="4" t="s">
        <v>229</v>
      </c>
      <c r="AS185" s="6" t="s">
        <v>230</v>
      </c>
      <c r="AT185" s="3">
        <v>45200</v>
      </c>
      <c r="AU185" s="3">
        <v>45199</v>
      </c>
      <c r="AV185" t="s">
        <v>231</v>
      </c>
    </row>
    <row r="186" spans="1:48" x14ac:dyDescent="0.25">
      <c r="A186">
        <v>2023</v>
      </c>
      <c r="B186" s="3">
        <v>45108</v>
      </c>
      <c r="C186" s="3">
        <v>45199</v>
      </c>
      <c r="D186" t="s">
        <v>111</v>
      </c>
      <c r="E186" t="s">
        <v>1764</v>
      </c>
      <c r="F186" t="s">
        <v>250</v>
      </c>
      <c r="G186" t="s">
        <v>1765</v>
      </c>
      <c r="H186" t="s">
        <v>113</v>
      </c>
      <c r="J186" t="s">
        <v>216</v>
      </c>
      <c r="K186" t="s">
        <v>115</v>
      </c>
      <c r="M186" t="s">
        <v>1766</v>
      </c>
      <c r="N186" t="s">
        <v>144</v>
      </c>
      <c r="O186" t="s">
        <v>150</v>
      </c>
      <c r="P186" t="s">
        <v>1767</v>
      </c>
      <c r="Q186" t="s">
        <v>157</v>
      </c>
      <c r="U186" t="s">
        <v>182</v>
      </c>
      <c r="V186" t="s">
        <v>1768</v>
      </c>
      <c r="Z186" t="s">
        <v>512</v>
      </c>
      <c r="AB186" t="s">
        <v>144</v>
      </c>
      <c r="AC186" t="s">
        <v>1769</v>
      </c>
      <c r="AN186" s="4" t="s">
        <v>225</v>
      </c>
      <c r="AO186" t="s">
        <v>1770</v>
      </c>
      <c r="AP186" s="5" t="s">
        <v>1771</v>
      </c>
      <c r="AQ186" s="4" t="s">
        <v>228</v>
      </c>
      <c r="AR186" s="4" t="s">
        <v>229</v>
      </c>
      <c r="AS186" s="6" t="s">
        <v>230</v>
      </c>
      <c r="AT186" s="3">
        <v>45200</v>
      </c>
      <c r="AU186" s="3">
        <v>45199</v>
      </c>
      <c r="AV186" t="s">
        <v>231</v>
      </c>
    </row>
    <row r="187" spans="1:48" x14ac:dyDescent="0.25">
      <c r="A187">
        <v>2023</v>
      </c>
      <c r="B187" s="3">
        <v>45108</v>
      </c>
      <c r="C187" s="3">
        <v>45199</v>
      </c>
      <c r="D187" t="s">
        <v>112</v>
      </c>
      <c r="I187" t="s">
        <v>1772</v>
      </c>
      <c r="J187" t="s">
        <v>216</v>
      </c>
      <c r="K187" t="s">
        <v>115</v>
      </c>
      <c r="M187" t="s">
        <v>1773</v>
      </c>
      <c r="N187" t="s">
        <v>119</v>
      </c>
      <c r="O187" t="s">
        <v>150</v>
      </c>
      <c r="P187" t="s">
        <v>1774</v>
      </c>
      <c r="Q187" t="s">
        <v>157</v>
      </c>
      <c r="U187" t="s">
        <v>182</v>
      </c>
      <c r="V187" t="s">
        <v>1775</v>
      </c>
      <c r="Z187" t="s">
        <v>481</v>
      </c>
      <c r="AB187" t="s">
        <v>119</v>
      </c>
      <c r="AC187" t="s">
        <v>1776</v>
      </c>
      <c r="AH187" t="s">
        <v>351</v>
      </c>
      <c r="AI187" t="s">
        <v>969</v>
      </c>
      <c r="AJ187" t="s">
        <v>352</v>
      </c>
      <c r="AN187" s="4" t="s">
        <v>225</v>
      </c>
      <c r="AO187" t="s">
        <v>1777</v>
      </c>
      <c r="AP187" s="5" t="s">
        <v>1778</v>
      </c>
      <c r="AQ187" s="4" t="s">
        <v>228</v>
      </c>
      <c r="AR187" s="4" t="s">
        <v>229</v>
      </c>
      <c r="AS187" s="6" t="s">
        <v>230</v>
      </c>
      <c r="AT187" s="3">
        <v>45200</v>
      </c>
      <c r="AU187" s="3">
        <v>45199</v>
      </c>
      <c r="AV187" t="s">
        <v>231</v>
      </c>
    </row>
    <row r="188" spans="1:48" x14ac:dyDescent="0.25">
      <c r="A188">
        <v>2023</v>
      </c>
      <c r="B188" s="3">
        <v>45108</v>
      </c>
      <c r="C188" s="3">
        <v>45199</v>
      </c>
      <c r="D188" t="s">
        <v>111</v>
      </c>
      <c r="E188" t="s">
        <v>1621</v>
      </c>
      <c r="F188" t="s">
        <v>1570</v>
      </c>
      <c r="G188" t="s">
        <v>1779</v>
      </c>
      <c r="H188" t="s">
        <v>114</v>
      </c>
      <c r="J188" t="s">
        <v>216</v>
      </c>
      <c r="K188" t="s">
        <v>115</v>
      </c>
      <c r="M188" t="s">
        <v>1780</v>
      </c>
      <c r="N188" t="s">
        <v>144</v>
      </c>
      <c r="O188" t="s">
        <v>150</v>
      </c>
      <c r="P188" t="s">
        <v>1781</v>
      </c>
      <c r="Q188" t="s">
        <v>157</v>
      </c>
      <c r="U188" t="s">
        <v>182</v>
      </c>
      <c r="V188" t="s">
        <v>1782</v>
      </c>
      <c r="Z188" t="s">
        <v>246</v>
      </c>
      <c r="AB188" t="s">
        <v>144</v>
      </c>
      <c r="AC188" t="s">
        <v>881</v>
      </c>
      <c r="AN188" s="4" t="s">
        <v>225</v>
      </c>
      <c r="AO188" t="s">
        <v>1783</v>
      </c>
      <c r="AP188" s="5" t="s">
        <v>1784</v>
      </c>
      <c r="AQ188" s="4" t="s">
        <v>228</v>
      </c>
      <c r="AR188" s="4" t="s">
        <v>229</v>
      </c>
      <c r="AS188" s="6" t="s">
        <v>230</v>
      </c>
      <c r="AT188" s="3">
        <v>45200</v>
      </c>
      <c r="AU188" s="3">
        <v>45199</v>
      </c>
      <c r="AV188" t="s">
        <v>231</v>
      </c>
    </row>
    <row r="189" spans="1:48" x14ac:dyDescent="0.25">
      <c r="A189">
        <v>2023</v>
      </c>
      <c r="B189" s="3">
        <v>45108</v>
      </c>
      <c r="C189" s="3">
        <v>45199</v>
      </c>
      <c r="D189" t="s">
        <v>112</v>
      </c>
      <c r="I189" t="s">
        <v>1785</v>
      </c>
      <c r="J189" t="s">
        <v>216</v>
      </c>
      <c r="K189" t="s">
        <v>115</v>
      </c>
      <c r="M189" t="s">
        <v>1786</v>
      </c>
      <c r="N189" t="s">
        <v>144</v>
      </c>
      <c r="O189" t="s">
        <v>150</v>
      </c>
      <c r="P189" t="s">
        <v>1787</v>
      </c>
      <c r="Q189" t="s">
        <v>157</v>
      </c>
      <c r="U189" t="s">
        <v>182</v>
      </c>
      <c r="V189" t="s">
        <v>1788</v>
      </c>
      <c r="Z189" t="s">
        <v>246</v>
      </c>
      <c r="AB189" t="s">
        <v>144</v>
      </c>
      <c r="AC189" t="s">
        <v>1789</v>
      </c>
      <c r="AH189" t="s">
        <v>1790</v>
      </c>
      <c r="AI189" t="s">
        <v>1552</v>
      </c>
      <c r="AJ189" t="s">
        <v>1552</v>
      </c>
      <c r="AN189" s="4" t="s">
        <v>225</v>
      </c>
      <c r="AO189" t="s">
        <v>1791</v>
      </c>
      <c r="AP189" s="5" t="s">
        <v>1792</v>
      </c>
      <c r="AQ189" s="4" t="s">
        <v>228</v>
      </c>
      <c r="AR189" s="4" t="s">
        <v>229</v>
      </c>
      <c r="AS189" s="6" t="s">
        <v>230</v>
      </c>
      <c r="AT189" s="3">
        <v>45200</v>
      </c>
      <c r="AU189" s="3">
        <v>45199</v>
      </c>
      <c r="AV189" t="s">
        <v>231</v>
      </c>
    </row>
    <row r="190" spans="1:48" x14ac:dyDescent="0.25">
      <c r="A190">
        <v>2023</v>
      </c>
      <c r="B190" s="3">
        <v>45108</v>
      </c>
      <c r="C190" s="3">
        <v>45199</v>
      </c>
      <c r="D190" t="s">
        <v>112</v>
      </c>
      <c r="I190" t="s">
        <v>1793</v>
      </c>
      <c r="J190" t="s">
        <v>216</v>
      </c>
      <c r="K190" t="s">
        <v>115</v>
      </c>
      <c r="M190" t="s">
        <v>1794</v>
      </c>
      <c r="N190" t="s">
        <v>144</v>
      </c>
      <c r="O190" t="s">
        <v>150</v>
      </c>
      <c r="P190" t="s">
        <v>1795</v>
      </c>
      <c r="Q190" t="s">
        <v>157</v>
      </c>
      <c r="U190" t="s">
        <v>182</v>
      </c>
      <c r="V190" t="s">
        <v>1796</v>
      </c>
      <c r="Z190" t="s">
        <v>512</v>
      </c>
      <c r="AB190" t="s">
        <v>144</v>
      </c>
      <c r="AC190" t="s">
        <v>1797</v>
      </c>
      <c r="AH190" t="s">
        <v>1798</v>
      </c>
      <c r="AI190" t="s">
        <v>1799</v>
      </c>
      <c r="AJ190" t="s">
        <v>321</v>
      </c>
      <c r="AN190" s="4" t="s">
        <v>225</v>
      </c>
      <c r="AO190" t="s">
        <v>1800</v>
      </c>
      <c r="AP190" s="5" t="s">
        <v>1801</v>
      </c>
      <c r="AQ190" s="4" t="s">
        <v>228</v>
      </c>
      <c r="AR190" s="4" t="s">
        <v>229</v>
      </c>
      <c r="AS190" s="6" t="s">
        <v>230</v>
      </c>
      <c r="AT190" s="3">
        <v>45200</v>
      </c>
      <c r="AU190" s="3">
        <v>45199</v>
      </c>
      <c r="AV190" t="s">
        <v>231</v>
      </c>
    </row>
    <row r="191" spans="1:48" x14ac:dyDescent="0.25">
      <c r="A191">
        <v>2023</v>
      </c>
      <c r="B191" s="3">
        <v>45108</v>
      </c>
      <c r="C191" s="3">
        <v>45199</v>
      </c>
      <c r="D191" t="s">
        <v>112</v>
      </c>
      <c r="I191" t="s">
        <v>1802</v>
      </c>
      <c r="J191" t="s">
        <v>216</v>
      </c>
      <c r="K191" t="s">
        <v>115</v>
      </c>
      <c r="M191" t="s">
        <v>1803</v>
      </c>
      <c r="N191" t="s">
        <v>129</v>
      </c>
      <c r="O191" t="s">
        <v>150</v>
      </c>
      <c r="P191" t="s">
        <v>1804</v>
      </c>
      <c r="Q191" t="s">
        <v>157</v>
      </c>
      <c r="U191" t="s">
        <v>182</v>
      </c>
      <c r="V191" t="s">
        <v>1805</v>
      </c>
      <c r="Z191" t="s">
        <v>1806</v>
      </c>
      <c r="AB191" t="s">
        <v>129</v>
      </c>
      <c r="AC191" t="s">
        <v>1807</v>
      </c>
      <c r="AH191" t="s">
        <v>1808</v>
      </c>
      <c r="AI191" t="s">
        <v>1809</v>
      </c>
      <c r="AJ191" t="s">
        <v>1810</v>
      </c>
      <c r="AN191" s="4" t="s">
        <v>225</v>
      </c>
      <c r="AO191" t="s">
        <v>1811</v>
      </c>
      <c r="AP191" s="5" t="s">
        <v>1812</v>
      </c>
      <c r="AQ191" s="4" t="s">
        <v>228</v>
      </c>
      <c r="AR191" s="4" t="s">
        <v>229</v>
      </c>
      <c r="AS191" s="6" t="s">
        <v>230</v>
      </c>
      <c r="AT191" s="3">
        <v>45200</v>
      </c>
      <c r="AU191" s="3">
        <v>45199</v>
      </c>
      <c r="AV191" t="s">
        <v>231</v>
      </c>
    </row>
    <row r="192" spans="1:48" x14ac:dyDescent="0.25">
      <c r="A192">
        <v>2023</v>
      </c>
      <c r="B192" s="3">
        <v>45108</v>
      </c>
      <c r="C192" s="3">
        <v>45199</v>
      </c>
      <c r="D192" t="s">
        <v>112</v>
      </c>
      <c r="I192" t="s">
        <v>1813</v>
      </c>
      <c r="J192" t="s">
        <v>216</v>
      </c>
      <c r="K192" t="s">
        <v>115</v>
      </c>
      <c r="M192" t="s">
        <v>1814</v>
      </c>
      <c r="N192" t="s">
        <v>147</v>
      </c>
      <c r="O192" t="s">
        <v>150</v>
      </c>
      <c r="P192" t="s">
        <v>1815</v>
      </c>
      <c r="Q192" t="s">
        <v>157</v>
      </c>
      <c r="U192" t="s">
        <v>182</v>
      </c>
      <c r="V192" t="s">
        <v>1816</v>
      </c>
      <c r="Z192" t="s">
        <v>1162</v>
      </c>
      <c r="AB192" t="s">
        <v>147</v>
      </c>
      <c r="AC192" t="s">
        <v>1817</v>
      </c>
      <c r="AH192" t="s">
        <v>1818</v>
      </c>
      <c r="AI192" t="s">
        <v>969</v>
      </c>
      <c r="AJ192" t="s">
        <v>995</v>
      </c>
      <c r="AN192" s="4" t="s">
        <v>225</v>
      </c>
      <c r="AO192" t="s">
        <v>1819</v>
      </c>
      <c r="AP192" s="5" t="s">
        <v>1820</v>
      </c>
      <c r="AQ192" s="4" t="s">
        <v>228</v>
      </c>
      <c r="AR192" s="4" t="s">
        <v>229</v>
      </c>
      <c r="AS192" s="6" t="s">
        <v>230</v>
      </c>
      <c r="AT192" s="3">
        <v>45200</v>
      </c>
      <c r="AU192" s="3">
        <v>45199</v>
      </c>
      <c r="AV192" t="s">
        <v>231</v>
      </c>
    </row>
    <row r="193" spans="1:48" x14ac:dyDescent="0.25">
      <c r="A193">
        <v>2023</v>
      </c>
      <c r="B193" s="3">
        <v>45108</v>
      </c>
      <c r="C193" s="3">
        <v>45199</v>
      </c>
      <c r="D193" t="s">
        <v>112</v>
      </c>
      <c r="I193" t="s">
        <v>1821</v>
      </c>
      <c r="J193" t="s">
        <v>216</v>
      </c>
      <c r="K193" t="s">
        <v>115</v>
      </c>
      <c r="M193" t="s">
        <v>1822</v>
      </c>
      <c r="N193" t="s">
        <v>147</v>
      </c>
      <c r="O193" t="s">
        <v>150</v>
      </c>
      <c r="P193" t="s">
        <v>1823</v>
      </c>
      <c r="Q193" t="s">
        <v>157</v>
      </c>
      <c r="U193" t="s">
        <v>182</v>
      </c>
      <c r="V193" t="s">
        <v>1824</v>
      </c>
      <c r="Z193" t="s">
        <v>1825</v>
      </c>
      <c r="AB193" t="s">
        <v>147</v>
      </c>
      <c r="AC193" t="s">
        <v>1826</v>
      </c>
      <c r="AH193" t="s">
        <v>1827</v>
      </c>
      <c r="AI193" t="s">
        <v>1828</v>
      </c>
      <c r="AJ193" t="s">
        <v>1164</v>
      </c>
      <c r="AN193" s="4" t="s">
        <v>225</v>
      </c>
      <c r="AO193" t="s">
        <v>1829</v>
      </c>
      <c r="AP193" s="5" t="s">
        <v>1830</v>
      </c>
      <c r="AQ193" s="4" t="s">
        <v>228</v>
      </c>
      <c r="AR193" s="4" t="s">
        <v>229</v>
      </c>
      <c r="AS193" s="6" t="s">
        <v>230</v>
      </c>
      <c r="AT193" s="3">
        <v>45200</v>
      </c>
      <c r="AU193" s="3">
        <v>45199</v>
      </c>
      <c r="AV193" t="s">
        <v>231</v>
      </c>
    </row>
    <row r="194" spans="1:48" x14ac:dyDescent="0.25">
      <c r="A194">
        <v>2023</v>
      </c>
      <c r="B194" s="3">
        <v>45108</v>
      </c>
      <c r="C194" s="3">
        <v>45199</v>
      </c>
      <c r="D194" t="s">
        <v>112</v>
      </c>
      <c r="I194" t="s">
        <v>1831</v>
      </c>
      <c r="J194" t="s">
        <v>216</v>
      </c>
      <c r="K194" t="s">
        <v>115</v>
      </c>
      <c r="M194" t="s">
        <v>1832</v>
      </c>
      <c r="N194" t="s">
        <v>121</v>
      </c>
      <c r="O194" t="s">
        <v>150</v>
      </c>
      <c r="P194" t="s">
        <v>1833</v>
      </c>
      <c r="Q194" t="s">
        <v>157</v>
      </c>
      <c r="U194" t="s">
        <v>182</v>
      </c>
      <c r="V194" t="s">
        <v>1834</v>
      </c>
      <c r="Z194" t="s">
        <v>1271</v>
      </c>
      <c r="AB194" t="s">
        <v>121</v>
      </c>
      <c r="AC194" t="s">
        <v>1835</v>
      </c>
      <c r="AH194" t="s">
        <v>1836</v>
      </c>
      <c r="AI194" t="s">
        <v>1837</v>
      </c>
      <c r="AJ194" t="s">
        <v>1838</v>
      </c>
      <c r="AN194" s="4" t="s">
        <v>225</v>
      </c>
      <c r="AO194" t="s">
        <v>1839</v>
      </c>
      <c r="AP194" s="5" t="s">
        <v>1840</v>
      </c>
      <c r="AQ194" s="4" t="s">
        <v>228</v>
      </c>
      <c r="AR194" s="4" t="s">
        <v>229</v>
      </c>
      <c r="AS194" s="6" t="s">
        <v>230</v>
      </c>
      <c r="AT194" s="3">
        <v>45200</v>
      </c>
      <c r="AU194" s="3">
        <v>45199</v>
      </c>
      <c r="AV194" t="s">
        <v>231</v>
      </c>
    </row>
    <row r="195" spans="1:48" x14ac:dyDescent="0.25">
      <c r="A195">
        <v>2023</v>
      </c>
      <c r="B195" s="3">
        <v>45108</v>
      </c>
      <c r="C195" s="3">
        <v>45199</v>
      </c>
      <c r="D195" t="s">
        <v>112</v>
      </c>
      <c r="I195" t="s">
        <v>1841</v>
      </c>
      <c r="J195" t="s">
        <v>216</v>
      </c>
      <c r="K195" t="s">
        <v>115</v>
      </c>
      <c r="M195" t="s">
        <v>1842</v>
      </c>
      <c r="N195" t="s">
        <v>144</v>
      </c>
      <c r="O195" t="s">
        <v>150</v>
      </c>
      <c r="P195" t="s">
        <v>1843</v>
      </c>
      <c r="Q195" t="s">
        <v>157</v>
      </c>
      <c r="U195" t="s">
        <v>182</v>
      </c>
      <c r="V195" t="s">
        <v>1844</v>
      </c>
      <c r="Z195" t="s">
        <v>512</v>
      </c>
      <c r="AB195" t="s">
        <v>144</v>
      </c>
      <c r="AC195" t="s">
        <v>1769</v>
      </c>
      <c r="AH195" t="s">
        <v>669</v>
      </c>
      <c r="AI195" t="s">
        <v>1504</v>
      </c>
      <c r="AJ195" t="s">
        <v>1845</v>
      </c>
      <c r="AN195" s="4" t="s">
        <v>225</v>
      </c>
      <c r="AO195" t="s">
        <v>1846</v>
      </c>
      <c r="AP195" s="5" t="s">
        <v>1847</v>
      </c>
      <c r="AQ195" s="4" t="s">
        <v>228</v>
      </c>
      <c r="AR195" s="4" t="s">
        <v>229</v>
      </c>
      <c r="AS195" s="6" t="s">
        <v>230</v>
      </c>
      <c r="AT195" s="3">
        <v>45200</v>
      </c>
      <c r="AU195" s="3">
        <v>45199</v>
      </c>
      <c r="AV195" t="s">
        <v>231</v>
      </c>
    </row>
    <row r="196" spans="1:48" x14ac:dyDescent="0.25">
      <c r="A196">
        <v>2023</v>
      </c>
      <c r="B196" s="3">
        <v>45108</v>
      </c>
      <c r="C196" s="3">
        <v>45199</v>
      </c>
      <c r="D196" t="s">
        <v>112</v>
      </c>
      <c r="I196" t="s">
        <v>1848</v>
      </c>
      <c r="J196" t="s">
        <v>216</v>
      </c>
      <c r="K196" t="s">
        <v>115</v>
      </c>
      <c r="M196" t="s">
        <v>1849</v>
      </c>
      <c r="N196" t="s">
        <v>147</v>
      </c>
      <c r="O196" t="s">
        <v>150</v>
      </c>
      <c r="P196" t="s">
        <v>1850</v>
      </c>
      <c r="Q196" t="s">
        <v>157</v>
      </c>
      <c r="U196" t="s">
        <v>182</v>
      </c>
      <c r="V196" t="s">
        <v>1851</v>
      </c>
      <c r="Z196" t="s">
        <v>910</v>
      </c>
      <c r="AB196" t="s">
        <v>147</v>
      </c>
      <c r="AC196" t="s">
        <v>1520</v>
      </c>
      <c r="AH196" t="s">
        <v>1683</v>
      </c>
      <c r="AI196" t="s">
        <v>1852</v>
      </c>
      <c r="AJ196" t="s">
        <v>1853</v>
      </c>
      <c r="AN196" s="4" t="s">
        <v>225</v>
      </c>
      <c r="AO196" t="s">
        <v>1854</v>
      </c>
      <c r="AP196" s="5" t="s">
        <v>1855</v>
      </c>
      <c r="AQ196" s="4" t="s">
        <v>228</v>
      </c>
      <c r="AR196" s="4" t="s">
        <v>229</v>
      </c>
      <c r="AS196" s="6" t="s">
        <v>230</v>
      </c>
      <c r="AT196" s="3">
        <v>45200</v>
      </c>
      <c r="AU196" s="3">
        <v>45199</v>
      </c>
      <c r="AV196" t="s">
        <v>231</v>
      </c>
    </row>
    <row r="197" spans="1:48" x14ac:dyDescent="0.25">
      <c r="A197">
        <v>2023</v>
      </c>
      <c r="B197" s="3">
        <v>45108</v>
      </c>
      <c r="C197" s="3">
        <v>45199</v>
      </c>
      <c r="D197" t="s">
        <v>112</v>
      </c>
      <c r="I197" t="s">
        <v>1856</v>
      </c>
      <c r="J197" t="s">
        <v>216</v>
      </c>
      <c r="K197" t="s">
        <v>115</v>
      </c>
      <c r="M197" t="s">
        <v>1857</v>
      </c>
      <c r="N197" t="s">
        <v>144</v>
      </c>
      <c r="O197" t="s">
        <v>150</v>
      </c>
      <c r="P197" t="s">
        <v>1858</v>
      </c>
      <c r="Q197" t="s">
        <v>157</v>
      </c>
      <c r="U197" t="s">
        <v>182</v>
      </c>
      <c r="V197" t="s">
        <v>1859</v>
      </c>
      <c r="Z197" t="s">
        <v>246</v>
      </c>
      <c r="AB197" t="s">
        <v>144</v>
      </c>
      <c r="AC197" t="s">
        <v>712</v>
      </c>
      <c r="AH197" t="s">
        <v>1860</v>
      </c>
      <c r="AI197" t="s">
        <v>1861</v>
      </c>
      <c r="AJ197" t="s">
        <v>1862</v>
      </c>
      <c r="AN197" s="4" t="s">
        <v>225</v>
      </c>
      <c r="AO197" t="s">
        <v>1863</v>
      </c>
      <c r="AP197" s="5" t="s">
        <v>1864</v>
      </c>
      <c r="AQ197" s="4" t="s">
        <v>228</v>
      </c>
      <c r="AR197" s="4" t="s">
        <v>229</v>
      </c>
      <c r="AS197" s="6" t="s">
        <v>230</v>
      </c>
      <c r="AT197" s="3">
        <v>45200</v>
      </c>
      <c r="AU197" s="3">
        <v>45199</v>
      </c>
      <c r="AV197" t="s">
        <v>231</v>
      </c>
    </row>
    <row r="198" spans="1:48" x14ac:dyDescent="0.25">
      <c r="A198">
        <v>2023</v>
      </c>
      <c r="B198" s="3">
        <v>45108</v>
      </c>
      <c r="C198" s="3">
        <v>45199</v>
      </c>
      <c r="D198" t="s">
        <v>112</v>
      </c>
      <c r="I198" t="s">
        <v>1865</v>
      </c>
      <c r="J198" t="s">
        <v>216</v>
      </c>
      <c r="K198" t="s">
        <v>115</v>
      </c>
      <c r="M198" t="s">
        <v>1866</v>
      </c>
      <c r="N198" t="s">
        <v>147</v>
      </c>
      <c r="O198" t="s">
        <v>150</v>
      </c>
      <c r="P198" t="s">
        <v>1867</v>
      </c>
      <c r="Q198" t="s">
        <v>157</v>
      </c>
      <c r="U198" t="s">
        <v>182</v>
      </c>
      <c r="V198" t="s">
        <v>1868</v>
      </c>
      <c r="Z198" t="s">
        <v>1162</v>
      </c>
      <c r="AB198" t="s">
        <v>147</v>
      </c>
      <c r="AC198" t="s">
        <v>1869</v>
      </c>
      <c r="AH198" t="s">
        <v>1870</v>
      </c>
      <c r="AI198" t="s">
        <v>1552</v>
      </c>
      <c r="AJ198" t="s">
        <v>1871</v>
      </c>
      <c r="AN198" s="4" t="s">
        <v>225</v>
      </c>
      <c r="AO198" t="s">
        <v>1872</v>
      </c>
      <c r="AP198" s="5" t="s">
        <v>1873</v>
      </c>
      <c r="AQ198" s="4" t="s">
        <v>228</v>
      </c>
      <c r="AR198" s="4" t="s">
        <v>229</v>
      </c>
      <c r="AS198" s="6" t="s">
        <v>230</v>
      </c>
      <c r="AT198" s="3">
        <v>45200</v>
      </c>
      <c r="AU198" s="3">
        <v>45199</v>
      </c>
      <c r="AV198" t="s">
        <v>231</v>
      </c>
    </row>
    <row r="199" spans="1:48" x14ac:dyDescent="0.25">
      <c r="A199">
        <v>2023</v>
      </c>
      <c r="B199" s="3">
        <v>45108</v>
      </c>
      <c r="C199" s="3">
        <v>45199</v>
      </c>
      <c r="D199" t="s">
        <v>112</v>
      </c>
      <c r="I199" t="s">
        <v>1874</v>
      </c>
      <c r="J199" t="s">
        <v>216</v>
      </c>
      <c r="K199" t="s">
        <v>115</v>
      </c>
      <c r="M199" t="s">
        <v>1875</v>
      </c>
      <c r="N199" t="s">
        <v>144</v>
      </c>
      <c r="O199" t="s">
        <v>150</v>
      </c>
      <c r="P199" t="s">
        <v>1876</v>
      </c>
      <c r="Q199" t="s">
        <v>157</v>
      </c>
      <c r="U199" t="s">
        <v>182</v>
      </c>
      <c r="V199" t="s">
        <v>1877</v>
      </c>
      <c r="Z199" t="s">
        <v>246</v>
      </c>
      <c r="AB199" t="s">
        <v>144</v>
      </c>
      <c r="AC199" t="s">
        <v>522</v>
      </c>
      <c r="AH199" t="s">
        <v>1878</v>
      </c>
      <c r="AI199" t="s">
        <v>1879</v>
      </c>
      <c r="AJ199" t="s">
        <v>894</v>
      </c>
      <c r="AN199" s="4" t="s">
        <v>225</v>
      </c>
      <c r="AO199" t="s">
        <v>1880</v>
      </c>
      <c r="AP199" s="5" t="s">
        <v>1881</v>
      </c>
      <c r="AQ199" s="4" t="s">
        <v>228</v>
      </c>
      <c r="AR199" s="4" t="s">
        <v>229</v>
      </c>
      <c r="AS199" s="6" t="s">
        <v>230</v>
      </c>
      <c r="AT199" s="3">
        <v>45200</v>
      </c>
      <c r="AU199" s="3">
        <v>45199</v>
      </c>
      <c r="AV199" t="s">
        <v>231</v>
      </c>
    </row>
    <row r="200" spans="1:48" x14ac:dyDescent="0.25">
      <c r="A200">
        <v>2023</v>
      </c>
      <c r="B200" s="3">
        <v>45108</v>
      </c>
      <c r="C200" s="3">
        <v>45199</v>
      </c>
      <c r="D200" t="s">
        <v>112</v>
      </c>
      <c r="I200" t="s">
        <v>1882</v>
      </c>
      <c r="J200" t="s">
        <v>216</v>
      </c>
      <c r="K200" t="s">
        <v>115</v>
      </c>
      <c r="M200" t="s">
        <v>1883</v>
      </c>
      <c r="N200" t="s">
        <v>145</v>
      </c>
      <c r="O200" t="s">
        <v>150</v>
      </c>
      <c r="P200" t="s">
        <v>1884</v>
      </c>
      <c r="Q200" t="s">
        <v>157</v>
      </c>
      <c r="U200" t="s">
        <v>182</v>
      </c>
      <c r="V200" t="s">
        <v>889</v>
      </c>
      <c r="Z200" t="s">
        <v>1885</v>
      </c>
      <c r="AB200" t="s">
        <v>145</v>
      </c>
      <c r="AC200" t="s">
        <v>1886</v>
      </c>
      <c r="AH200" t="s">
        <v>1887</v>
      </c>
      <c r="AI200" t="s">
        <v>1888</v>
      </c>
      <c r="AJ200" t="s">
        <v>1889</v>
      </c>
      <c r="AN200" s="4" t="s">
        <v>225</v>
      </c>
      <c r="AO200" t="s">
        <v>1890</v>
      </c>
      <c r="AP200" s="5" t="s">
        <v>1891</v>
      </c>
      <c r="AQ200" s="4" t="s">
        <v>228</v>
      </c>
      <c r="AR200" s="4" t="s">
        <v>229</v>
      </c>
      <c r="AS200" s="6" t="s">
        <v>230</v>
      </c>
      <c r="AT200" s="3">
        <v>45200</v>
      </c>
      <c r="AU200" s="3">
        <v>45199</v>
      </c>
      <c r="AV200" t="s">
        <v>231</v>
      </c>
    </row>
    <row r="201" spans="1:48" x14ac:dyDescent="0.25">
      <c r="A201">
        <v>2023</v>
      </c>
      <c r="B201" s="3">
        <v>45108</v>
      </c>
      <c r="C201" s="3">
        <v>45199</v>
      </c>
      <c r="D201" t="s">
        <v>111</v>
      </c>
      <c r="E201" t="s">
        <v>1892</v>
      </c>
      <c r="F201" t="s">
        <v>1893</v>
      </c>
      <c r="G201" t="s">
        <v>255</v>
      </c>
      <c r="H201" t="s">
        <v>114</v>
      </c>
      <c r="J201" t="s">
        <v>216</v>
      </c>
      <c r="K201" t="s">
        <v>115</v>
      </c>
      <c r="M201" t="s">
        <v>1894</v>
      </c>
      <c r="N201" t="s">
        <v>144</v>
      </c>
      <c r="O201" t="s">
        <v>150</v>
      </c>
      <c r="P201" t="s">
        <v>1895</v>
      </c>
      <c r="Q201" t="s">
        <v>157</v>
      </c>
      <c r="U201" t="s">
        <v>182</v>
      </c>
      <c r="V201" t="s">
        <v>552</v>
      </c>
      <c r="Z201" t="s">
        <v>1725</v>
      </c>
      <c r="AB201" t="s">
        <v>144</v>
      </c>
      <c r="AC201" t="s">
        <v>1896</v>
      </c>
      <c r="AN201" s="4" t="s">
        <v>225</v>
      </c>
      <c r="AO201" t="s">
        <v>1897</v>
      </c>
      <c r="AP201" s="5" t="s">
        <v>1898</v>
      </c>
      <c r="AQ201" s="4" t="s">
        <v>228</v>
      </c>
      <c r="AR201" s="4" t="s">
        <v>229</v>
      </c>
      <c r="AS201" s="6" t="s">
        <v>230</v>
      </c>
      <c r="AT201" s="3">
        <v>45200</v>
      </c>
      <c r="AU201" s="3">
        <v>45199</v>
      </c>
      <c r="AV201" t="s">
        <v>231</v>
      </c>
    </row>
    <row r="202" spans="1:48" x14ac:dyDescent="0.25">
      <c r="A202">
        <v>2023</v>
      </c>
      <c r="B202" s="3">
        <v>45108</v>
      </c>
      <c r="C202" s="3">
        <v>45199</v>
      </c>
      <c r="D202" t="s">
        <v>111</v>
      </c>
      <c r="E202" t="s">
        <v>1899</v>
      </c>
      <c r="F202" t="s">
        <v>924</v>
      </c>
      <c r="G202" t="s">
        <v>1900</v>
      </c>
      <c r="H202" t="s">
        <v>114</v>
      </c>
      <c r="J202" t="s">
        <v>216</v>
      </c>
      <c r="K202" t="s">
        <v>115</v>
      </c>
      <c r="M202" t="s">
        <v>1901</v>
      </c>
      <c r="N202" t="s">
        <v>147</v>
      </c>
      <c r="O202" t="s">
        <v>150</v>
      </c>
      <c r="P202" t="s">
        <v>1902</v>
      </c>
      <c r="Q202" t="s">
        <v>157</v>
      </c>
      <c r="U202" t="s">
        <v>182</v>
      </c>
      <c r="V202" t="s">
        <v>1903</v>
      </c>
      <c r="Z202" t="s">
        <v>889</v>
      </c>
      <c r="AB202" t="s">
        <v>147</v>
      </c>
      <c r="AC202" t="s">
        <v>1904</v>
      </c>
      <c r="AN202" s="4" t="s">
        <v>225</v>
      </c>
      <c r="AO202" t="s">
        <v>1905</v>
      </c>
      <c r="AP202" s="5" t="s">
        <v>1906</v>
      </c>
      <c r="AQ202" s="4" t="s">
        <v>228</v>
      </c>
      <c r="AR202" s="4" t="s">
        <v>229</v>
      </c>
      <c r="AS202" s="6" t="s">
        <v>230</v>
      </c>
      <c r="AT202" s="3">
        <v>45200</v>
      </c>
      <c r="AU202" s="3">
        <v>45199</v>
      </c>
      <c r="AV202" t="s">
        <v>231</v>
      </c>
    </row>
    <row r="203" spans="1:48" x14ac:dyDescent="0.25">
      <c r="A203">
        <v>2023</v>
      </c>
      <c r="B203" s="3">
        <v>45108</v>
      </c>
      <c r="C203" s="3">
        <v>45199</v>
      </c>
      <c r="D203" t="s">
        <v>111</v>
      </c>
      <c r="E203" t="s">
        <v>592</v>
      </c>
      <c r="F203" t="s">
        <v>1907</v>
      </c>
      <c r="G203" t="s">
        <v>592</v>
      </c>
      <c r="H203" t="s">
        <v>113</v>
      </c>
      <c r="J203" t="s">
        <v>216</v>
      </c>
      <c r="K203" t="s">
        <v>115</v>
      </c>
      <c r="M203" t="s">
        <v>1908</v>
      </c>
      <c r="N203" t="s">
        <v>121</v>
      </c>
      <c r="O203" t="s">
        <v>150</v>
      </c>
      <c r="P203" t="s">
        <v>1909</v>
      </c>
      <c r="Q203" t="s">
        <v>157</v>
      </c>
      <c r="U203" t="s">
        <v>182</v>
      </c>
      <c r="Z203" t="s">
        <v>1910</v>
      </c>
      <c r="AB203" t="s">
        <v>121</v>
      </c>
      <c r="AC203" t="s">
        <v>1911</v>
      </c>
      <c r="AN203" s="4" t="s">
        <v>225</v>
      </c>
      <c r="AO203" t="s">
        <v>1912</v>
      </c>
      <c r="AP203" s="5" t="s">
        <v>1913</v>
      </c>
      <c r="AQ203" s="4" t="s">
        <v>228</v>
      </c>
      <c r="AR203" s="4" t="s">
        <v>229</v>
      </c>
      <c r="AS203" s="6" t="s">
        <v>230</v>
      </c>
      <c r="AT203" s="3">
        <v>45200</v>
      </c>
      <c r="AU203" s="3">
        <v>45199</v>
      </c>
      <c r="AV203" t="s">
        <v>231</v>
      </c>
    </row>
    <row r="204" spans="1:48" x14ac:dyDescent="0.25">
      <c r="A204">
        <v>2023</v>
      </c>
      <c r="B204" s="3">
        <v>45108</v>
      </c>
      <c r="C204" s="3">
        <v>45199</v>
      </c>
      <c r="D204" t="s">
        <v>111</v>
      </c>
      <c r="E204" t="s">
        <v>1914</v>
      </c>
      <c r="F204" t="s">
        <v>1907</v>
      </c>
      <c r="G204" t="s">
        <v>1914</v>
      </c>
      <c r="H204" t="s">
        <v>113</v>
      </c>
      <c r="J204" t="s">
        <v>216</v>
      </c>
      <c r="K204" t="s">
        <v>115</v>
      </c>
      <c r="M204" t="s">
        <v>1915</v>
      </c>
      <c r="N204" t="s">
        <v>144</v>
      </c>
      <c r="O204" t="s">
        <v>150</v>
      </c>
      <c r="P204" t="s">
        <v>1916</v>
      </c>
      <c r="Q204" t="s">
        <v>157</v>
      </c>
      <c r="U204" t="s">
        <v>182</v>
      </c>
      <c r="V204" t="s">
        <v>1782</v>
      </c>
      <c r="Z204" t="s">
        <v>246</v>
      </c>
      <c r="AB204" t="s">
        <v>144</v>
      </c>
      <c r="AC204" t="s">
        <v>881</v>
      </c>
      <c r="AN204" s="4" t="s">
        <v>225</v>
      </c>
      <c r="AO204" t="s">
        <v>1917</v>
      </c>
      <c r="AP204" s="5" t="s">
        <v>1918</v>
      </c>
      <c r="AQ204" s="4" t="s">
        <v>228</v>
      </c>
      <c r="AR204" s="4" t="s">
        <v>229</v>
      </c>
      <c r="AS204" s="6" t="s">
        <v>230</v>
      </c>
      <c r="AT204" s="3">
        <v>45200</v>
      </c>
      <c r="AU204" s="3">
        <v>45199</v>
      </c>
      <c r="AV204" t="s">
        <v>231</v>
      </c>
    </row>
    <row r="205" spans="1:48" x14ac:dyDescent="0.25">
      <c r="A205">
        <v>2023</v>
      </c>
      <c r="B205" s="3">
        <v>45108</v>
      </c>
      <c r="C205" s="3">
        <v>45199</v>
      </c>
      <c r="D205" t="s">
        <v>112</v>
      </c>
      <c r="I205" t="s">
        <v>1919</v>
      </c>
      <c r="J205" t="s">
        <v>216</v>
      </c>
      <c r="K205" t="s">
        <v>115</v>
      </c>
      <c r="M205" t="s">
        <v>1920</v>
      </c>
      <c r="N205" t="s">
        <v>144</v>
      </c>
      <c r="O205" t="s">
        <v>150</v>
      </c>
      <c r="P205" t="s">
        <v>1921</v>
      </c>
      <c r="Q205" t="s">
        <v>157</v>
      </c>
      <c r="U205" t="s">
        <v>182</v>
      </c>
      <c r="V205" t="s">
        <v>1796</v>
      </c>
      <c r="Z205" t="s">
        <v>512</v>
      </c>
      <c r="AB205" t="s">
        <v>144</v>
      </c>
      <c r="AC205" t="s">
        <v>1797</v>
      </c>
      <c r="AH205" t="s">
        <v>1922</v>
      </c>
      <c r="AI205" t="s">
        <v>290</v>
      </c>
      <c r="AJ205" t="s">
        <v>1923</v>
      </c>
      <c r="AN205" s="4" t="s">
        <v>225</v>
      </c>
      <c r="AO205" t="s">
        <v>1924</v>
      </c>
      <c r="AP205" s="5" t="s">
        <v>1925</v>
      </c>
      <c r="AQ205" s="4" t="s">
        <v>228</v>
      </c>
      <c r="AR205" s="4" t="s">
        <v>229</v>
      </c>
      <c r="AS205" s="6" t="s">
        <v>230</v>
      </c>
      <c r="AT205" s="3">
        <v>45200</v>
      </c>
      <c r="AU205" s="3">
        <v>45199</v>
      </c>
      <c r="AV205" t="s">
        <v>231</v>
      </c>
    </row>
    <row r="206" spans="1:48" x14ac:dyDescent="0.25">
      <c r="A206">
        <v>2023</v>
      </c>
      <c r="B206" s="3">
        <v>45108</v>
      </c>
      <c r="C206" s="3">
        <v>45199</v>
      </c>
      <c r="D206" t="s">
        <v>111</v>
      </c>
      <c r="E206" t="s">
        <v>1926</v>
      </c>
      <c r="F206" t="s">
        <v>1927</v>
      </c>
      <c r="G206" t="s">
        <v>280</v>
      </c>
      <c r="H206" t="s">
        <v>113</v>
      </c>
      <c r="J206" t="s">
        <v>216</v>
      </c>
      <c r="K206" t="s">
        <v>115</v>
      </c>
      <c r="M206" t="s">
        <v>1928</v>
      </c>
      <c r="N206" t="s">
        <v>144</v>
      </c>
      <c r="O206" t="s">
        <v>150</v>
      </c>
      <c r="P206" t="s">
        <v>1929</v>
      </c>
      <c r="Q206" t="s">
        <v>157</v>
      </c>
      <c r="U206" t="s">
        <v>182</v>
      </c>
      <c r="V206" t="s">
        <v>889</v>
      </c>
      <c r="Z206" t="s">
        <v>362</v>
      </c>
      <c r="AB206" t="s">
        <v>144</v>
      </c>
      <c r="AC206" t="s">
        <v>1930</v>
      </c>
      <c r="AN206" s="4" t="s">
        <v>225</v>
      </c>
      <c r="AO206" t="s">
        <v>1931</v>
      </c>
      <c r="AP206" s="5" t="s">
        <v>1932</v>
      </c>
      <c r="AQ206" s="4" t="s">
        <v>228</v>
      </c>
      <c r="AR206" s="4" t="s">
        <v>229</v>
      </c>
      <c r="AS206" s="6" t="s">
        <v>230</v>
      </c>
      <c r="AT206" s="3">
        <v>45200</v>
      </c>
      <c r="AU206" s="3">
        <v>45199</v>
      </c>
      <c r="AV206" t="s">
        <v>231</v>
      </c>
    </row>
    <row r="207" spans="1:48" x14ac:dyDescent="0.25">
      <c r="A207">
        <v>2023</v>
      </c>
      <c r="B207" s="3">
        <v>45108</v>
      </c>
      <c r="C207" s="3">
        <v>45199</v>
      </c>
      <c r="D207" t="s">
        <v>112</v>
      </c>
      <c r="I207" t="s">
        <v>1933</v>
      </c>
      <c r="J207" t="s">
        <v>216</v>
      </c>
      <c r="K207" t="s">
        <v>115</v>
      </c>
      <c r="M207" t="s">
        <v>1934</v>
      </c>
      <c r="N207" t="s">
        <v>138</v>
      </c>
      <c r="O207" t="s">
        <v>150</v>
      </c>
      <c r="P207" t="s">
        <v>1935</v>
      </c>
      <c r="Q207" t="s">
        <v>157</v>
      </c>
      <c r="U207" t="s">
        <v>182</v>
      </c>
      <c r="V207" t="s">
        <v>1936</v>
      </c>
      <c r="Z207" t="s">
        <v>1937</v>
      </c>
      <c r="AB207" t="s">
        <v>138</v>
      </c>
      <c r="AC207" t="s">
        <v>1938</v>
      </c>
      <c r="AH207" t="s">
        <v>1939</v>
      </c>
      <c r="AI207" t="s">
        <v>1504</v>
      </c>
      <c r="AJ207" t="s">
        <v>1288</v>
      </c>
      <c r="AN207" s="4" t="s">
        <v>225</v>
      </c>
      <c r="AO207" t="s">
        <v>1940</v>
      </c>
      <c r="AP207" s="5" t="s">
        <v>1941</v>
      </c>
      <c r="AQ207" s="4" t="s">
        <v>228</v>
      </c>
      <c r="AR207" s="4" t="s">
        <v>229</v>
      </c>
      <c r="AS207" s="6" t="s">
        <v>230</v>
      </c>
      <c r="AT207" s="3">
        <v>45200</v>
      </c>
      <c r="AU207" s="3">
        <v>45199</v>
      </c>
      <c r="AV207" t="s">
        <v>231</v>
      </c>
    </row>
    <row r="208" spans="1:48" x14ac:dyDescent="0.25">
      <c r="A208">
        <v>2023</v>
      </c>
      <c r="B208" s="3">
        <v>45108</v>
      </c>
      <c r="C208" s="3">
        <v>45199</v>
      </c>
      <c r="D208" t="s">
        <v>111</v>
      </c>
      <c r="E208" t="s">
        <v>1942</v>
      </c>
      <c r="F208" t="s">
        <v>249</v>
      </c>
      <c r="G208" t="s">
        <v>650</v>
      </c>
      <c r="H208" t="s">
        <v>114</v>
      </c>
      <c r="J208" t="s">
        <v>216</v>
      </c>
      <c r="K208" t="s">
        <v>115</v>
      </c>
      <c r="M208" t="s">
        <v>1943</v>
      </c>
      <c r="N208" t="s">
        <v>144</v>
      </c>
      <c r="O208" t="s">
        <v>150</v>
      </c>
      <c r="P208" t="s">
        <v>1944</v>
      </c>
      <c r="Q208" t="s">
        <v>157</v>
      </c>
      <c r="U208" t="s">
        <v>182</v>
      </c>
      <c r="V208" t="s">
        <v>889</v>
      </c>
      <c r="Z208" t="s">
        <v>512</v>
      </c>
      <c r="AB208" t="s">
        <v>144</v>
      </c>
      <c r="AC208" t="s">
        <v>1945</v>
      </c>
      <c r="AN208" s="4" t="s">
        <v>225</v>
      </c>
      <c r="AO208" t="s">
        <v>1946</v>
      </c>
      <c r="AP208" s="5" t="s">
        <v>1947</v>
      </c>
      <c r="AQ208" s="4" t="s">
        <v>228</v>
      </c>
      <c r="AR208" s="4" t="s">
        <v>229</v>
      </c>
      <c r="AS208" s="6" t="s">
        <v>230</v>
      </c>
      <c r="AT208" s="3">
        <v>45200</v>
      </c>
      <c r="AU208" s="3">
        <v>45199</v>
      </c>
      <c r="AV208" t="s">
        <v>231</v>
      </c>
    </row>
    <row r="209" spans="1:48" x14ac:dyDescent="0.25">
      <c r="A209">
        <v>2023</v>
      </c>
      <c r="B209" s="3">
        <v>45108</v>
      </c>
      <c r="C209" s="3">
        <v>45199</v>
      </c>
      <c r="D209" t="s">
        <v>111</v>
      </c>
      <c r="E209" t="s">
        <v>1948</v>
      </c>
      <c r="F209" t="s">
        <v>249</v>
      </c>
      <c r="G209" t="s">
        <v>508</v>
      </c>
      <c r="H209" t="s">
        <v>113</v>
      </c>
      <c r="J209" t="s">
        <v>216</v>
      </c>
      <c r="K209" t="s">
        <v>115</v>
      </c>
      <c r="M209" t="s">
        <v>1949</v>
      </c>
      <c r="N209" t="s">
        <v>144</v>
      </c>
      <c r="O209" t="s">
        <v>150</v>
      </c>
      <c r="P209" t="s">
        <v>1950</v>
      </c>
      <c r="Q209" t="s">
        <v>157</v>
      </c>
      <c r="U209" t="s">
        <v>182</v>
      </c>
      <c r="Z209" t="s">
        <v>333</v>
      </c>
      <c r="AB209" t="s">
        <v>144</v>
      </c>
      <c r="AC209" t="s">
        <v>334</v>
      </c>
      <c r="AH209" t="s">
        <v>1948</v>
      </c>
      <c r="AI209" t="s">
        <v>1288</v>
      </c>
      <c r="AJ209" t="s">
        <v>508</v>
      </c>
      <c r="AN209" s="4" t="s">
        <v>225</v>
      </c>
      <c r="AO209" t="s">
        <v>1951</v>
      </c>
      <c r="AP209" s="5" t="s">
        <v>1952</v>
      </c>
      <c r="AQ209" s="4" t="s">
        <v>228</v>
      </c>
      <c r="AR209" s="4" t="s">
        <v>229</v>
      </c>
      <c r="AS209" s="6" t="s">
        <v>230</v>
      </c>
      <c r="AT209" s="3">
        <v>45200</v>
      </c>
      <c r="AU209" s="3">
        <v>45199</v>
      </c>
      <c r="AV209" t="s">
        <v>231</v>
      </c>
    </row>
    <row r="210" spans="1:48" x14ac:dyDescent="0.25">
      <c r="A210">
        <v>2023</v>
      </c>
      <c r="B210" s="3">
        <v>45108</v>
      </c>
      <c r="C210" s="3">
        <v>45199</v>
      </c>
      <c r="D210" t="s">
        <v>111</v>
      </c>
      <c r="E210" t="s">
        <v>1953</v>
      </c>
      <c r="F210" t="s">
        <v>249</v>
      </c>
      <c r="G210" t="s">
        <v>598</v>
      </c>
      <c r="H210" t="s">
        <v>113</v>
      </c>
      <c r="J210" t="s">
        <v>216</v>
      </c>
      <c r="K210" t="s">
        <v>115</v>
      </c>
      <c r="M210" t="s">
        <v>1954</v>
      </c>
      <c r="N210" t="s">
        <v>144</v>
      </c>
      <c r="O210" t="s">
        <v>150</v>
      </c>
      <c r="P210" t="s">
        <v>1955</v>
      </c>
      <c r="Q210" t="s">
        <v>157</v>
      </c>
      <c r="U210" t="s">
        <v>182</v>
      </c>
      <c r="V210" t="s">
        <v>1460</v>
      </c>
      <c r="Z210" t="s">
        <v>246</v>
      </c>
      <c r="AB210" t="s">
        <v>144</v>
      </c>
      <c r="AC210" t="s">
        <v>1461</v>
      </c>
      <c r="AN210" s="4" t="s">
        <v>225</v>
      </c>
      <c r="AO210" t="s">
        <v>1956</v>
      </c>
      <c r="AP210" s="5" t="s">
        <v>1957</v>
      </c>
      <c r="AQ210" s="4" t="s">
        <v>228</v>
      </c>
      <c r="AR210" s="4" t="s">
        <v>229</v>
      </c>
      <c r="AS210" s="6" t="s">
        <v>230</v>
      </c>
      <c r="AT210" s="3">
        <v>45200</v>
      </c>
      <c r="AU210" s="3">
        <v>45199</v>
      </c>
      <c r="AV210" t="s">
        <v>231</v>
      </c>
    </row>
    <row r="211" spans="1:48" x14ac:dyDescent="0.25">
      <c r="A211">
        <v>2023</v>
      </c>
      <c r="B211" s="3">
        <v>45108</v>
      </c>
      <c r="C211" s="3">
        <v>45199</v>
      </c>
      <c r="D211" t="s">
        <v>111</v>
      </c>
      <c r="E211" t="s">
        <v>1958</v>
      </c>
      <c r="F211" t="s">
        <v>290</v>
      </c>
      <c r="G211" t="s">
        <v>933</v>
      </c>
      <c r="H211" t="s">
        <v>114</v>
      </c>
      <c r="J211" t="s">
        <v>216</v>
      </c>
      <c r="K211" t="s">
        <v>115</v>
      </c>
      <c r="M211" t="s">
        <v>1959</v>
      </c>
      <c r="N211" t="s">
        <v>147</v>
      </c>
      <c r="O211" t="s">
        <v>150</v>
      </c>
      <c r="P211" t="s">
        <v>1960</v>
      </c>
      <c r="Q211" t="s">
        <v>157</v>
      </c>
      <c r="U211" t="s">
        <v>182</v>
      </c>
      <c r="V211" t="s">
        <v>1961</v>
      </c>
      <c r="Z211" t="s">
        <v>1391</v>
      </c>
      <c r="AB211" t="s">
        <v>147</v>
      </c>
      <c r="AC211" t="s">
        <v>1962</v>
      </c>
      <c r="AN211" s="4" t="s">
        <v>225</v>
      </c>
      <c r="AO211" t="s">
        <v>1963</v>
      </c>
      <c r="AP211" s="5" t="s">
        <v>1964</v>
      </c>
      <c r="AQ211" s="4" t="s">
        <v>228</v>
      </c>
      <c r="AR211" s="4" t="s">
        <v>229</v>
      </c>
      <c r="AS211" s="6" t="s">
        <v>230</v>
      </c>
      <c r="AT211" s="3">
        <v>45200</v>
      </c>
      <c r="AU211" s="3">
        <v>45199</v>
      </c>
      <c r="AV211" t="s">
        <v>231</v>
      </c>
    </row>
    <row r="212" spans="1:48" x14ac:dyDescent="0.25">
      <c r="A212">
        <v>2023</v>
      </c>
      <c r="B212" s="3">
        <v>45108</v>
      </c>
      <c r="C212" s="3">
        <v>45199</v>
      </c>
      <c r="D212" t="s">
        <v>112</v>
      </c>
      <c r="I212" t="s">
        <v>1965</v>
      </c>
      <c r="J212" t="s">
        <v>216</v>
      </c>
      <c r="K212" t="s">
        <v>115</v>
      </c>
      <c r="M212" t="s">
        <v>1966</v>
      </c>
      <c r="N212" t="s">
        <v>147</v>
      </c>
      <c r="O212" t="s">
        <v>150</v>
      </c>
      <c r="P212" t="s">
        <v>1967</v>
      </c>
      <c r="Q212" t="s">
        <v>157</v>
      </c>
      <c r="U212" t="s">
        <v>182</v>
      </c>
      <c r="V212" t="s">
        <v>1968</v>
      </c>
      <c r="Z212" t="s">
        <v>349</v>
      </c>
      <c r="AB212" t="s">
        <v>147</v>
      </c>
      <c r="AC212" t="s">
        <v>1969</v>
      </c>
      <c r="AH212" t="s">
        <v>1970</v>
      </c>
      <c r="AI212" t="s">
        <v>1971</v>
      </c>
      <c r="AJ212" t="s">
        <v>1972</v>
      </c>
      <c r="AN212" s="4" t="s">
        <v>225</v>
      </c>
      <c r="AO212" t="s">
        <v>1973</v>
      </c>
      <c r="AP212" s="5" t="s">
        <v>1974</v>
      </c>
      <c r="AQ212" s="4" t="s">
        <v>228</v>
      </c>
      <c r="AR212" s="4" t="s">
        <v>229</v>
      </c>
      <c r="AS212" s="6" t="s">
        <v>230</v>
      </c>
      <c r="AT212" s="3">
        <v>45200</v>
      </c>
      <c r="AU212" s="3">
        <v>45199</v>
      </c>
      <c r="AV212" t="s">
        <v>231</v>
      </c>
    </row>
    <row r="213" spans="1:48" x14ac:dyDescent="0.25">
      <c r="A213">
        <v>2023</v>
      </c>
      <c r="B213" s="3">
        <v>45108</v>
      </c>
      <c r="C213" s="3">
        <v>45199</v>
      </c>
      <c r="D213" t="s">
        <v>111</v>
      </c>
      <c r="E213" t="s">
        <v>1975</v>
      </c>
      <c r="F213" t="s">
        <v>1976</v>
      </c>
      <c r="G213" t="s">
        <v>788</v>
      </c>
      <c r="H213" t="s">
        <v>114</v>
      </c>
      <c r="J213" t="s">
        <v>216</v>
      </c>
      <c r="K213" t="s">
        <v>115</v>
      </c>
      <c r="M213" t="s">
        <v>1977</v>
      </c>
      <c r="N213" t="s">
        <v>144</v>
      </c>
      <c r="O213" t="s">
        <v>150</v>
      </c>
      <c r="P213" t="s">
        <v>1978</v>
      </c>
      <c r="Q213" t="s">
        <v>157</v>
      </c>
      <c r="U213" t="s">
        <v>182</v>
      </c>
      <c r="V213" t="s">
        <v>1979</v>
      </c>
      <c r="Z213" t="s">
        <v>246</v>
      </c>
      <c r="AB213" t="s">
        <v>144</v>
      </c>
      <c r="AC213" t="s">
        <v>266</v>
      </c>
      <c r="AN213" s="4" t="s">
        <v>225</v>
      </c>
      <c r="AO213" t="s">
        <v>1980</v>
      </c>
      <c r="AP213" s="5" t="s">
        <v>1981</v>
      </c>
      <c r="AQ213" s="4" t="s">
        <v>228</v>
      </c>
      <c r="AR213" s="4" t="s">
        <v>229</v>
      </c>
      <c r="AS213" s="6" t="s">
        <v>230</v>
      </c>
      <c r="AT213" s="3">
        <v>45200</v>
      </c>
      <c r="AU213" s="3">
        <v>45199</v>
      </c>
      <c r="AV213" t="s">
        <v>231</v>
      </c>
    </row>
    <row r="214" spans="1:48" x14ac:dyDescent="0.25">
      <c r="A214">
        <v>2023</v>
      </c>
      <c r="B214" s="3">
        <v>45108</v>
      </c>
      <c r="C214" s="3">
        <v>45199</v>
      </c>
      <c r="D214" t="s">
        <v>112</v>
      </c>
      <c r="I214" t="s">
        <v>1982</v>
      </c>
      <c r="J214" t="s">
        <v>216</v>
      </c>
      <c r="K214" t="s">
        <v>115</v>
      </c>
      <c r="M214" t="s">
        <v>1983</v>
      </c>
      <c r="N214" t="s">
        <v>119</v>
      </c>
      <c r="O214" t="s">
        <v>150</v>
      </c>
      <c r="P214" t="s">
        <v>1984</v>
      </c>
      <c r="Q214" t="s">
        <v>157</v>
      </c>
      <c r="U214" t="s">
        <v>182</v>
      </c>
      <c r="V214" t="s">
        <v>1985</v>
      </c>
      <c r="Z214" t="s">
        <v>481</v>
      </c>
      <c r="AB214" t="s">
        <v>119</v>
      </c>
      <c r="AC214" t="s">
        <v>1986</v>
      </c>
      <c r="AH214" t="s">
        <v>1987</v>
      </c>
      <c r="AI214" t="s">
        <v>1988</v>
      </c>
      <c r="AJ214" t="s">
        <v>1989</v>
      </c>
      <c r="AN214" s="4" t="s">
        <v>225</v>
      </c>
      <c r="AO214" t="s">
        <v>1990</v>
      </c>
      <c r="AP214" s="5" t="s">
        <v>1991</v>
      </c>
      <c r="AQ214" s="4" t="s">
        <v>228</v>
      </c>
      <c r="AR214" s="4" t="s">
        <v>229</v>
      </c>
      <c r="AS214" s="6" t="s">
        <v>230</v>
      </c>
      <c r="AT214" s="3">
        <v>45200</v>
      </c>
      <c r="AU214" s="3">
        <v>45199</v>
      </c>
      <c r="AV214" t="s">
        <v>231</v>
      </c>
    </row>
    <row r="215" spans="1:48" x14ac:dyDescent="0.25">
      <c r="A215">
        <v>2023</v>
      </c>
      <c r="B215" s="3">
        <v>45108</v>
      </c>
      <c r="C215" s="3">
        <v>45199</v>
      </c>
      <c r="D215" t="s">
        <v>112</v>
      </c>
      <c r="I215" t="s">
        <v>1992</v>
      </c>
      <c r="J215" t="s">
        <v>216</v>
      </c>
      <c r="K215" t="s">
        <v>115</v>
      </c>
      <c r="M215" t="s">
        <v>1993</v>
      </c>
      <c r="N215" t="s">
        <v>144</v>
      </c>
      <c r="O215" t="s">
        <v>150</v>
      </c>
      <c r="P215" t="s">
        <v>1994</v>
      </c>
      <c r="Q215" t="s">
        <v>157</v>
      </c>
      <c r="U215" t="s">
        <v>182</v>
      </c>
      <c r="V215" t="s">
        <v>1995</v>
      </c>
      <c r="Z215" t="s">
        <v>246</v>
      </c>
      <c r="AB215" t="s">
        <v>144</v>
      </c>
      <c r="AC215" t="s">
        <v>247</v>
      </c>
      <c r="AH215" t="s">
        <v>1996</v>
      </c>
      <c r="AI215" t="s">
        <v>1997</v>
      </c>
      <c r="AJ215" t="s">
        <v>1055</v>
      </c>
      <c r="AN215" s="4" t="s">
        <v>225</v>
      </c>
      <c r="AO215" t="s">
        <v>1998</v>
      </c>
      <c r="AP215" s="5" t="s">
        <v>1999</v>
      </c>
      <c r="AQ215" s="4" t="s">
        <v>228</v>
      </c>
      <c r="AR215" s="4" t="s">
        <v>229</v>
      </c>
      <c r="AS215" s="6" t="s">
        <v>230</v>
      </c>
      <c r="AT215" s="3">
        <v>45200</v>
      </c>
      <c r="AU215" s="3">
        <v>45199</v>
      </c>
      <c r="AV215" t="s">
        <v>231</v>
      </c>
    </row>
    <row r="216" spans="1:48" x14ac:dyDescent="0.25">
      <c r="A216">
        <v>2023</v>
      </c>
      <c r="B216" s="3">
        <v>45108</v>
      </c>
      <c r="C216" s="3">
        <v>45199</v>
      </c>
      <c r="D216" t="s">
        <v>112</v>
      </c>
      <c r="I216" t="s">
        <v>2000</v>
      </c>
      <c r="J216" t="s">
        <v>216</v>
      </c>
      <c r="K216" t="s">
        <v>115</v>
      </c>
      <c r="M216" t="s">
        <v>2001</v>
      </c>
      <c r="N216" t="s">
        <v>117</v>
      </c>
      <c r="O216" t="s">
        <v>150</v>
      </c>
      <c r="P216" t="s">
        <v>2002</v>
      </c>
      <c r="Q216" t="s">
        <v>157</v>
      </c>
      <c r="U216" t="s">
        <v>182</v>
      </c>
      <c r="V216" t="s">
        <v>2003</v>
      </c>
      <c r="Z216" t="s">
        <v>1367</v>
      </c>
      <c r="AB216" t="s">
        <v>117</v>
      </c>
      <c r="AC216" t="s">
        <v>2004</v>
      </c>
      <c r="AH216" t="s">
        <v>2005</v>
      </c>
      <c r="AI216" t="s">
        <v>2006</v>
      </c>
      <c r="AJ216" t="s">
        <v>290</v>
      </c>
      <c r="AN216" s="4" t="s">
        <v>225</v>
      </c>
      <c r="AO216" t="s">
        <v>2007</v>
      </c>
      <c r="AP216" s="5" t="s">
        <v>2008</v>
      </c>
      <c r="AQ216" s="4" t="s">
        <v>228</v>
      </c>
      <c r="AR216" s="4" t="s">
        <v>229</v>
      </c>
      <c r="AS216" s="6" t="s">
        <v>230</v>
      </c>
      <c r="AT216" s="3">
        <v>45200</v>
      </c>
      <c r="AU216" s="3">
        <v>45199</v>
      </c>
      <c r="AV216" t="s">
        <v>231</v>
      </c>
    </row>
    <row r="217" spans="1:48" x14ac:dyDescent="0.25">
      <c r="A217">
        <v>2023</v>
      </c>
      <c r="B217" s="3">
        <v>45108</v>
      </c>
      <c r="C217" s="3">
        <v>45199</v>
      </c>
      <c r="D217" t="s">
        <v>112</v>
      </c>
      <c r="I217" t="s">
        <v>2009</v>
      </c>
      <c r="J217" t="s">
        <v>216</v>
      </c>
      <c r="K217" t="s">
        <v>115</v>
      </c>
      <c r="M217" t="s">
        <v>2010</v>
      </c>
      <c r="N217" t="s">
        <v>144</v>
      </c>
      <c r="O217" t="s">
        <v>150</v>
      </c>
      <c r="P217" t="s">
        <v>2011</v>
      </c>
      <c r="Q217" t="s">
        <v>157</v>
      </c>
      <c r="U217" t="s">
        <v>182</v>
      </c>
      <c r="V217" t="s">
        <v>2012</v>
      </c>
      <c r="Z217" t="s">
        <v>246</v>
      </c>
      <c r="AB217" t="s">
        <v>144</v>
      </c>
      <c r="AC217" t="s">
        <v>463</v>
      </c>
      <c r="AH217" t="s">
        <v>2013</v>
      </c>
      <c r="AI217" t="s">
        <v>2014</v>
      </c>
      <c r="AJ217" t="s">
        <v>2015</v>
      </c>
      <c r="AN217" s="4" t="s">
        <v>225</v>
      </c>
      <c r="AO217" t="s">
        <v>2016</v>
      </c>
      <c r="AP217" s="5" t="s">
        <v>2017</v>
      </c>
      <c r="AQ217" s="4" t="s">
        <v>228</v>
      </c>
      <c r="AR217" s="4" t="s">
        <v>229</v>
      </c>
      <c r="AS217" s="6" t="s">
        <v>230</v>
      </c>
      <c r="AT217" s="3">
        <v>45200</v>
      </c>
      <c r="AU217" s="3">
        <v>45199</v>
      </c>
      <c r="AV217" t="s">
        <v>231</v>
      </c>
    </row>
    <row r="218" spans="1:48" x14ac:dyDescent="0.25">
      <c r="A218">
        <v>2023</v>
      </c>
      <c r="B218" s="3">
        <v>45108</v>
      </c>
      <c r="C218" s="3">
        <v>45199</v>
      </c>
      <c r="D218" t="s">
        <v>112</v>
      </c>
      <c r="I218" t="s">
        <v>2018</v>
      </c>
      <c r="J218" t="s">
        <v>216</v>
      </c>
      <c r="K218" t="s">
        <v>115</v>
      </c>
      <c r="M218" t="s">
        <v>2019</v>
      </c>
      <c r="N218" t="s">
        <v>147</v>
      </c>
      <c r="O218" t="s">
        <v>150</v>
      </c>
      <c r="P218" t="s">
        <v>2020</v>
      </c>
      <c r="Q218" t="s">
        <v>157</v>
      </c>
      <c r="U218" t="s">
        <v>182</v>
      </c>
      <c r="V218" t="s">
        <v>2021</v>
      </c>
      <c r="Z218" t="s">
        <v>1391</v>
      </c>
      <c r="AB218" t="s">
        <v>147</v>
      </c>
      <c r="AC218" t="s">
        <v>2022</v>
      </c>
      <c r="AH218" t="s">
        <v>1663</v>
      </c>
      <c r="AI218" t="s">
        <v>2023</v>
      </c>
      <c r="AJ218" t="s">
        <v>2024</v>
      </c>
      <c r="AN218" s="4" t="s">
        <v>225</v>
      </c>
      <c r="AO218" t="s">
        <v>2025</v>
      </c>
      <c r="AP218" s="5" t="s">
        <v>2026</v>
      </c>
      <c r="AQ218" s="4" t="s">
        <v>228</v>
      </c>
      <c r="AR218" s="4" t="s">
        <v>229</v>
      </c>
      <c r="AS218" s="6" t="s">
        <v>230</v>
      </c>
      <c r="AT218" s="3">
        <v>45200</v>
      </c>
      <c r="AU218" s="3">
        <v>45199</v>
      </c>
      <c r="AV218" t="s">
        <v>231</v>
      </c>
    </row>
    <row r="219" spans="1:48" x14ac:dyDescent="0.25">
      <c r="A219">
        <v>2023</v>
      </c>
      <c r="B219" s="3">
        <v>45108</v>
      </c>
      <c r="C219" s="3">
        <v>45199</v>
      </c>
      <c r="D219" t="s">
        <v>112</v>
      </c>
      <c r="I219" t="s">
        <v>2027</v>
      </c>
      <c r="J219" t="s">
        <v>216</v>
      </c>
      <c r="K219" t="s">
        <v>115</v>
      </c>
      <c r="M219" t="s">
        <v>2028</v>
      </c>
      <c r="N219" t="s">
        <v>144</v>
      </c>
      <c r="O219" t="s">
        <v>150</v>
      </c>
      <c r="P219" t="s">
        <v>2029</v>
      </c>
      <c r="Q219" t="s">
        <v>157</v>
      </c>
      <c r="U219" t="s">
        <v>182</v>
      </c>
      <c r="V219" t="s">
        <v>2030</v>
      </c>
      <c r="Z219" t="s">
        <v>246</v>
      </c>
      <c r="AB219" t="s">
        <v>144</v>
      </c>
      <c r="AC219" t="s">
        <v>2031</v>
      </c>
      <c r="AH219" t="s">
        <v>2032</v>
      </c>
      <c r="AI219" t="s">
        <v>2033</v>
      </c>
      <c r="AJ219" t="s">
        <v>2034</v>
      </c>
      <c r="AN219" s="4" t="s">
        <v>225</v>
      </c>
      <c r="AO219" t="s">
        <v>2035</v>
      </c>
      <c r="AP219" s="5" t="s">
        <v>2036</v>
      </c>
      <c r="AQ219" s="4" t="s">
        <v>228</v>
      </c>
      <c r="AR219" s="4" t="s">
        <v>229</v>
      </c>
      <c r="AS219" s="6" t="s">
        <v>230</v>
      </c>
      <c r="AT219" s="3">
        <v>45200</v>
      </c>
      <c r="AU219" s="3">
        <v>45199</v>
      </c>
      <c r="AV219" t="s">
        <v>231</v>
      </c>
    </row>
    <row r="220" spans="1:48" x14ac:dyDescent="0.25">
      <c r="A220">
        <v>2023</v>
      </c>
      <c r="B220" s="3">
        <v>45108</v>
      </c>
      <c r="C220" s="3">
        <v>45199</v>
      </c>
      <c r="D220" t="s">
        <v>112</v>
      </c>
      <c r="I220" t="s">
        <v>2037</v>
      </c>
      <c r="J220" t="s">
        <v>216</v>
      </c>
      <c r="K220" t="s">
        <v>115</v>
      </c>
      <c r="M220" t="s">
        <v>2038</v>
      </c>
      <c r="N220" t="s">
        <v>117</v>
      </c>
      <c r="O220" t="s">
        <v>150</v>
      </c>
      <c r="P220" t="s">
        <v>2039</v>
      </c>
      <c r="Q220" t="s">
        <v>157</v>
      </c>
      <c r="U220" t="s">
        <v>182</v>
      </c>
      <c r="V220" t="s">
        <v>2040</v>
      </c>
      <c r="Z220" t="s">
        <v>1354</v>
      </c>
      <c r="AB220" t="s">
        <v>117</v>
      </c>
      <c r="AC220" t="s">
        <v>2041</v>
      </c>
      <c r="AH220" t="s">
        <v>2042</v>
      </c>
      <c r="AI220" t="s">
        <v>268</v>
      </c>
      <c r="AJ220" t="s">
        <v>2043</v>
      </c>
      <c r="AN220" s="4" t="s">
        <v>225</v>
      </c>
      <c r="AO220" t="s">
        <v>2044</v>
      </c>
      <c r="AP220" s="5" t="s">
        <v>2045</v>
      </c>
      <c r="AQ220" s="4" t="s">
        <v>228</v>
      </c>
      <c r="AR220" s="4" t="s">
        <v>229</v>
      </c>
      <c r="AS220" s="6" t="s">
        <v>230</v>
      </c>
      <c r="AT220" s="3">
        <v>45200</v>
      </c>
      <c r="AU220" s="3">
        <v>45199</v>
      </c>
      <c r="AV220" t="s">
        <v>231</v>
      </c>
    </row>
    <row r="221" spans="1:48" x14ac:dyDescent="0.25">
      <c r="A221">
        <v>2023</v>
      </c>
      <c r="B221" s="3">
        <v>45108</v>
      </c>
      <c r="C221" s="3">
        <v>45199</v>
      </c>
      <c r="D221" t="s">
        <v>112</v>
      </c>
      <c r="I221" t="s">
        <v>2046</v>
      </c>
      <c r="J221" t="s">
        <v>216</v>
      </c>
      <c r="K221" t="s">
        <v>115</v>
      </c>
      <c r="M221" t="s">
        <v>2047</v>
      </c>
      <c r="N221" t="s">
        <v>147</v>
      </c>
      <c r="O221" t="s">
        <v>150</v>
      </c>
      <c r="P221" t="s">
        <v>2048</v>
      </c>
      <c r="Q221" t="s">
        <v>157</v>
      </c>
      <c r="U221" t="s">
        <v>182</v>
      </c>
      <c r="V221" t="s">
        <v>2049</v>
      </c>
      <c r="Z221" t="s">
        <v>910</v>
      </c>
      <c r="AB221" t="s">
        <v>147</v>
      </c>
      <c r="AC221" t="s">
        <v>2050</v>
      </c>
      <c r="AH221" t="s">
        <v>2051</v>
      </c>
      <c r="AI221" t="s">
        <v>2052</v>
      </c>
      <c r="AJ221" t="s">
        <v>1184</v>
      </c>
      <c r="AN221" s="4" t="s">
        <v>225</v>
      </c>
      <c r="AO221" t="s">
        <v>2053</v>
      </c>
      <c r="AP221" s="5" t="s">
        <v>2054</v>
      </c>
      <c r="AQ221" s="4" t="s">
        <v>228</v>
      </c>
      <c r="AR221" s="4" t="s">
        <v>229</v>
      </c>
      <c r="AS221" s="6" t="s">
        <v>230</v>
      </c>
      <c r="AT221" s="3">
        <v>45200</v>
      </c>
      <c r="AU221" s="3">
        <v>45199</v>
      </c>
      <c r="AV221" t="s">
        <v>231</v>
      </c>
    </row>
    <row r="222" spans="1:48" x14ac:dyDescent="0.25">
      <c r="A222">
        <v>2023</v>
      </c>
      <c r="B222" s="3">
        <v>45108</v>
      </c>
      <c r="C222" s="3">
        <v>45199</v>
      </c>
      <c r="D222" t="s">
        <v>112</v>
      </c>
      <c r="I222" t="s">
        <v>2055</v>
      </c>
      <c r="J222" t="s">
        <v>216</v>
      </c>
      <c r="K222" t="s">
        <v>115</v>
      </c>
      <c r="M222" t="s">
        <v>2056</v>
      </c>
      <c r="N222" t="s">
        <v>144</v>
      </c>
      <c r="O222" t="s">
        <v>150</v>
      </c>
      <c r="P222" t="s">
        <v>2057</v>
      </c>
      <c r="Q222" t="s">
        <v>157</v>
      </c>
      <c r="U222" t="s">
        <v>182</v>
      </c>
      <c r="V222" t="s">
        <v>296</v>
      </c>
      <c r="Z222" t="s">
        <v>246</v>
      </c>
      <c r="AB222" t="s">
        <v>144</v>
      </c>
      <c r="AC222" t="s">
        <v>306</v>
      </c>
      <c r="AH222" t="s">
        <v>932</v>
      </c>
      <c r="AI222" t="s">
        <v>894</v>
      </c>
      <c r="AJ222" t="s">
        <v>1308</v>
      </c>
      <c r="AN222" s="4" t="s">
        <v>225</v>
      </c>
      <c r="AO222" t="s">
        <v>2058</v>
      </c>
      <c r="AP222" s="5" t="s">
        <v>2059</v>
      </c>
      <c r="AQ222" s="4" t="s">
        <v>228</v>
      </c>
      <c r="AR222" s="4" t="s">
        <v>229</v>
      </c>
      <c r="AS222" s="6" t="s">
        <v>230</v>
      </c>
      <c r="AT222" s="3">
        <v>45200</v>
      </c>
      <c r="AU222" s="3">
        <v>45199</v>
      </c>
      <c r="AV222" t="s">
        <v>231</v>
      </c>
    </row>
    <row r="223" spans="1:48" x14ac:dyDescent="0.25">
      <c r="A223">
        <v>2023</v>
      </c>
      <c r="B223" s="3">
        <v>45108</v>
      </c>
      <c r="C223" s="3">
        <v>45199</v>
      </c>
      <c r="D223" t="s">
        <v>112</v>
      </c>
      <c r="I223" t="s">
        <v>2060</v>
      </c>
      <c r="J223" t="s">
        <v>216</v>
      </c>
      <c r="K223" t="s">
        <v>115</v>
      </c>
      <c r="M223" t="s">
        <v>2061</v>
      </c>
      <c r="N223" t="s">
        <v>117</v>
      </c>
      <c r="O223" t="s">
        <v>150</v>
      </c>
      <c r="P223" t="s">
        <v>2062</v>
      </c>
      <c r="Q223" t="s">
        <v>157</v>
      </c>
      <c r="U223" t="s">
        <v>182</v>
      </c>
      <c r="V223" t="s">
        <v>1044</v>
      </c>
      <c r="Z223" t="s">
        <v>735</v>
      </c>
      <c r="AB223" t="s">
        <v>117</v>
      </c>
      <c r="AC223" t="s">
        <v>1045</v>
      </c>
      <c r="AH223" t="s">
        <v>1270</v>
      </c>
      <c r="AI223" t="s">
        <v>2063</v>
      </c>
      <c r="AJ223" t="s">
        <v>995</v>
      </c>
      <c r="AN223" s="4" t="s">
        <v>225</v>
      </c>
      <c r="AO223" t="s">
        <v>2064</v>
      </c>
      <c r="AP223" s="5" t="s">
        <v>2065</v>
      </c>
      <c r="AQ223" s="4" t="s">
        <v>228</v>
      </c>
      <c r="AR223" s="4" t="s">
        <v>229</v>
      </c>
      <c r="AS223" s="6" t="s">
        <v>230</v>
      </c>
      <c r="AT223" s="3">
        <v>45200</v>
      </c>
      <c r="AU223" s="3">
        <v>45199</v>
      </c>
      <c r="AV223" t="s">
        <v>231</v>
      </c>
    </row>
    <row r="224" spans="1:48" x14ac:dyDescent="0.25">
      <c r="A224">
        <v>2023</v>
      </c>
      <c r="B224" s="3">
        <v>45108</v>
      </c>
      <c r="C224" s="3">
        <v>45199</v>
      </c>
      <c r="D224" t="s">
        <v>112</v>
      </c>
      <c r="I224" t="s">
        <v>2066</v>
      </c>
      <c r="J224" t="s">
        <v>216</v>
      </c>
      <c r="K224" t="s">
        <v>115</v>
      </c>
      <c r="M224" t="s">
        <v>2067</v>
      </c>
      <c r="N224" t="s">
        <v>147</v>
      </c>
      <c r="O224" t="s">
        <v>150</v>
      </c>
      <c r="P224" t="s">
        <v>2068</v>
      </c>
      <c r="Q224" t="s">
        <v>157</v>
      </c>
      <c r="U224" t="s">
        <v>182</v>
      </c>
      <c r="V224" t="s">
        <v>2069</v>
      </c>
      <c r="Z224" t="s">
        <v>910</v>
      </c>
      <c r="AB224" t="s">
        <v>147</v>
      </c>
      <c r="AC224" t="s">
        <v>2070</v>
      </c>
      <c r="AH224" t="s">
        <v>2071</v>
      </c>
      <c r="AI224" t="s">
        <v>1288</v>
      </c>
      <c r="AJ224" t="s">
        <v>474</v>
      </c>
      <c r="AN224" s="4" t="s">
        <v>225</v>
      </c>
      <c r="AO224" t="s">
        <v>2072</v>
      </c>
      <c r="AP224" s="5" t="s">
        <v>2073</v>
      </c>
      <c r="AQ224" s="4" t="s">
        <v>228</v>
      </c>
      <c r="AR224" s="4" t="s">
        <v>229</v>
      </c>
      <c r="AS224" s="6" t="s">
        <v>230</v>
      </c>
      <c r="AT224" s="3">
        <v>45200</v>
      </c>
      <c r="AU224" s="3">
        <v>45199</v>
      </c>
      <c r="AV224" t="s">
        <v>231</v>
      </c>
    </row>
    <row r="225" spans="1:48" x14ac:dyDescent="0.25">
      <c r="A225">
        <v>2023</v>
      </c>
      <c r="B225" s="3">
        <v>45108</v>
      </c>
      <c r="C225" s="3">
        <v>45199</v>
      </c>
      <c r="D225" t="s">
        <v>112</v>
      </c>
      <c r="I225" t="s">
        <v>2074</v>
      </c>
      <c r="J225" t="s">
        <v>216</v>
      </c>
      <c r="K225" t="s">
        <v>115</v>
      </c>
      <c r="M225" t="s">
        <v>2075</v>
      </c>
      <c r="N225" t="s">
        <v>144</v>
      </c>
      <c r="O225" t="s">
        <v>150</v>
      </c>
      <c r="P225" t="s">
        <v>2076</v>
      </c>
      <c r="Q225" t="s">
        <v>157</v>
      </c>
      <c r="U225" t="s">
        <v>182</v>
      </c>
      <c r="V225" t="s">
        <v>2077</v>
      </c>
      <c r="Z225" t="s">
        <v>512</v>
      </c>
      <c r="AB225" t="s">
        <v>144</v>
      </c>
      <c r="AC225" t="s">
        <v>513</v>
      </c>
      <c r="AH225" t="s">
        <v>1611</v>
      </c>
      <c r="AI225" t="s">
        <v>2078</v>
      </c>
      <c r="AJ225" t="s">
        <v>2079</v>
      </c>
      <c r="AN225" s="4" t="s">
        <v>225</v>
      </c>
      <c r="AO225" t="s">
        <v>2080</v>
      </c>
      <c r="AP225" s="5" t="s">
        <v>2081</v>
      </c>
      <c r="AQ225" s="4" t="s">
        <v>228</v>
      </c>
      <c r="AR225" s="4" t="s">
        <v>229</v>
      </c>
      <c r="AS225" s="6" t="s">
        <v>230</v>
      </c>
      <c r="AT225" s="3">
        <v>45200</v>
      </c>
      <c r="AU225" s="3">
        <v>45199</v>
      </c>
      <c r="AV225" t="s">
        <v>231</v>
      </c>
    </row>
    <row r="226" spans="1:48" x14ac:dyDescent="0.25">
      <c r="A226">
        <v>2023</v>
      </c>
      <c r="B226" s="3">
        <v>45108</v>
      </c>
      <c r="C226" s="3">
        <v>45199</v>
      </c>
      <c r="D226" t="s">
        <v>112</v>
      </c>
      <c r="I226" t="s">
        <v>2082</v>
      </c>
      <c r="J226" t="s">
        <v>216</v>
      </c>
      <c r="K226" t="s">
        <v>115</v>
      </c>
      <c r="M226" t="s">
        <v>2083</v>
      </c>
      <c r="N226" t="s">
        <v>144</v>
      </c>
      <c r="O226" t="s">
        <v>150</v>
      </c>
      <c r="P226" t="s">
        <v>1815</v>
      </c>
      <c r="Q226" t="s">
        <v>157</v>
      </c>
      <c r="U226" t="s">
        <v>182</v>
      </c>
      <c r="V226" t="s">
        <v>421</v>
      </c>
      <c r="Z226" t="s">
        <v>246</v>
      </c>
      <c r="AB226" t="s">
        <v>144</v>
      </c>
      <c r="AC226" t="s">
        <v>247</v>
      </c>
      <c r="AH226" t="s">
        <v>1306</v>
      </c>
      <c r="AI226" t="s">
        <v>2084</v>
      </c>
      <c r="AJ226" t="s">
        <v>2085</v>
      </c>
      <c r="AN226" s="4" t="s">
        <v>225</v>
      </c>
      <c r="AO226" t="s">
        <v>2086</v>
      </c>
      <c r="AP226" s="5" t="s">
        <v>2087</v>
      </c>
      <c r="AQ226" s="4" t="s">
        <v>228</v>
      </c>
      <c r="AR226" s="4" t="s">
        <v>229</v>
      </c>
      <c r="AS226" s="6" t="s">
        <v>230</v>
      </c>
      <c r="AT226" s="3">
        <v>45200</v>
      </c>
      <c r="AU226" s="3">
        <v>45199</v>
      </c>
      <c r="AV226" t="s">
        <v>231</v>
      </c>
    </row>
    <row r="227" spans="1:48" x14ac:dyDescent="0.25">
      <c r="A227">
        <v>2023</v>
      </c>
      <c r="B227" s="3">
        <v>45108</v>
      </c>
      <c r="C227" s="3">
        <v>45199</v>
      </c>
      <c r="D227" t="s">
        <v>112</v>
      </c>
      <c r="I227" t="s">
        <v>2088</v>
      </c>
      <c r="J227" t="s">
        <v>216</v>
      </c>
      <c r="K227" t="s">
        <v>115</v>
      </c>
      <c r="M227" t="s">
        <v>2089</v>
      </c>
      <c r="N227" t="s">
        <v>144</v>
      </c>
      <c r="O227" t="s">
        <v>150</v>
      </c>
      <c r="P227" t="s">
        <v>2090</v>
      </c>
      <c r="Q227" t="s">
        <v>157</v>
      </c>
      <c r="U227" t="s">
        <v>182</v>
      </c>
      <c r="V227" t="s">
        <v>1002</v>
      </c>
      <c r="Z227" t="s">
        <v>512</v>
      </c>
      <c r="AB227" t="s">
        <v>144</v>
      </c>
      <c r="AC227" t="s">
        <v>513</v>
      </c>
      <c r="AH227" t="s">
        <v>2091</v>
      </c>
      <c r="AI227" t="s">
        <v>2092</v>
      </c>
      <c r="AJ227" t="s">
        <v>2093</v>
      </c>
      <c r="AN227" s="4" t="s">
        <v>225</v>
      </c>
      <c r="AO227" t="s">
        <v>2094</v>
      </c>
      <c r="AP227" s="5" t="s">
        <v>2095</v>
      </c>
      <c r="AQ227" s="4" t="s">
        <v>228</v>
      </c>
      <c r="AR227" s="4" t="s">
        <v>229</v>
      </c>
      <c r="AS227" s="6" t="s">
        <v>230</v>
      </c>
      <c r="AT227" s="3">
        <v>45200</v>
      </c>
      <c r="AU227" s="3">
        <v>45199</v>
      </c>
      <c r="AV227" t="s">
        <v>231</v>
      </c>
    </row>
    <row r="228" spans="1:48" x14ac:dyDescent="0.25">
      <c r="A228">
        <v>2023</v>
      </c>
      <c r="B228" s="3">
        <v>45108</v>
      </c>
      <c r="C228" s="3">
        <v>45199</v>
      </c>
      <c r="D228" t="s">
        <v>112</v>
      </c>
      <c r="I228" t="s">
        <v>2096</v>
      </c>
      <c r="J228" t="s">
        <v>216</v>
      </c>
      <c r="K228" t="s">
        <v>115</v>
      </c>
      <c r="M228" t="s">
        <v>2097</v>
      </c>
      <c r="N228" t="s">
        <v>145</v>
      </c>
      <c r="O228" t="s">
        <v>150</v>
      </c>
      <c r="P228" t="s">
        <v>2098</v>
      </c>
      <c r="Q228" t="s">
        <v>157</v>
      </c>
      <c r="U228" t="s">
        <v>182</v>
      </c>
      <c r="V228" t="s">
        <v>2099</v>
      </c>
      <c r="Z228" t="s">
        <v>609</v>
      </c>
      <c r="AB228" t="s">
        <v>145</v>
      </c>
      <c r="AC228" t="s">
        <v>2100</v>
      </c>
      <c r="AH228" t="s">
        <v>2101</v>
      </c>
      <c r="AI228" t="s">
        <v>1673</v>
      </c>
      <c r="AJ228" t="s">
        <v>1308</v>
      </c>
      <c r="AN228" s="4" t="s">
        <v>225</v>
      </c>
      <c r="AO228" t="s">
        <v>2102</v>
      </c>
      <c r="AP228" s="5" t="s">
        <v>2103</v>
      </c>
      <c r="AQ228" s="4" t="s">
        <v>228</v>
      </c>
      <c r="AR228" s="4" t="s">
        <v>229</v>
      </c>
      <c r="AS228" s="6" t="s">
        <v>230</v>
      </c>
      <c r="AT228" s="3">
        <v>45200</v>
      </c>
      <c r="AU228" s="3">
        <v>45199</v>
      </c>
      <c r="AV228" t="s">
        <v>231</v>
      </c>
    </row>
    <row r="229" spans="1:48" x14ac:dyDescent="0.25">
      <c r="A229">
        <v>2023</v>
      </c>
      <c r="B229" s="3">
        <v>45108</v>
      </c>
      <c r="C229" s="3">
        <v>45199</v>
      </c>
      <c r="D229" t="s">
        <v>112</v>
      </c>
      <c r="I229" t="s">
        <v>2104</v>
      </c>
      <c r="J229" t="s">
        <v>216</v>
      </c>
      <c r="K229" t="s">
        <v>115</v>
      </c>
      <c r="M229" t="s">
        <v>2105</v>
      </c>
      <c r="N229" t="s">
        <v>147</v>
      </c>
      <c r="O229" t="s">
        <v>150</v>
      </c>
      <c r="P229" t="s">
        <v>2106</v>
      </c>
      <c r="Q229" t="s">
        <v>157</v>
      </c>
      <c r="U229" t="s">
        <v>182</v>
      </c>
      <c r="V229" t="s">
        <v>2107</v>
      </c>
      <c r="Z229" t="s">
        <v>1391</v>
      </c>
      <c r="AB229" t="s">
        <v>147</v>
      </c>
      <c r="AC229" t="s">
        <v>2108</v>
      </c>
      <c r="AH229" t="s">
        <v>2109</v>
      </c>
      <c r="AI229" t="s">
        <v>894</v>
      </c>
      <c r="AJ229" t="s">
        <v>1032</v>
      </c>
      <c r="AN229" s="4" t="s">
        <v>225</v>
      </c>
      <c r="AO229" t="s">
        <v>2110</v>
      </c>
      <c r="AP229" s="5" t="s">
        <v>2111</v>
      </c>
      <c r="AQ229" s="4" t="s">
        <v>228</v>
      </c>
      <c r="AR229" s="4" t="s">
        <v>229</v>
      </c>
      <c r="AS229" s="6" t="s">
        <v>230</v>
      </c>
      <c r="AT229" s="3">
        <v>45200</v>
      </c>
      <c r="AU229" s="3">
        <v>45199</v>
      </c>
      <c r="AV229" t="s">
        <v>231</v>
      </c>
    </row>
    <row r="230" spans="1:48" x14ac:dyDescent="0.25">
      <c r="A230">
        <v>2023</v>
      </c>
      <c r="B230" s="3">
        <v>45108</v>
      </c>
      <c r="C230" s="3">
        <v>45199</v>
      </c>
      <c r="D230" t="s">
        <v>112</v>
      </c>
      <c r="I230" t="s">
        <v>2112</v>
      </c>
      <c r="J230" t="s">
        <v>216</v>
      </c>
      <c r="K230" t="s">
        <v>115</v>
      </c>
      <c r="M230" t="s">
        <v>2113</v>
      </c>
      <c r="N230" t="s">
        <v>119</v>
      </c>
      <c r="O230" t="s">
        <v>150</v>
      </c>
      <c r="P230" t="s">
        <v>1001</v>
      </c>
      <c r="Q230" t="s">
        <v>157</v>
      </c>
      <c r="U230" t="s">
        <v>182</v>
      </c>
      <c r="V230" t="s">
        <v>296</v>
      </c>
      <c r="Z230" t="s">
        <v>2114</v>
      </c>
      <c r="AB230" t="s">
        <v>119</v>
      </c>
      <c r="AC230" t="s">
        <v>2115</v>
      </c>
      <c r="AH230" t="s">
        <v>2116</v>
      </c>
      <c r="AI230" t="s">
        <v>2117</v>
      </c>
      <c r="AJ230" t="s">
        <v>1893</v>
      </c>
      <c r="AN230" s="4" t="s">
        <v>225</v>
      </c>
      <c r="AO230" t="s">
        <v>2118</v>
      </c>
      <c r="AP230" s="5" t="s">
        <v>2119</v>
      </c>
      <c r="AQ230" s="4" t="s">
        <v>228</v>
      </c>
      <c r="AR230" s="4" t="s">
        <v>229</v>
      </c>
      <c r="AS230" s="6" t="s">
        <v>230</v>
      </c>
      <c r="AT230" s="3">
        <v>45200</v>
      </c>
      <c r="AU230" s="3">
        <v>45199</v>
      </c>
      <c r="AV230" t="s">
        <v>231</v>
      </c>
    </row>
    <row r="231" spans="1:48" x14ac:dyDescent="0.25">
      <c r="A231">
        <v>2023</v>
      </c>
      <c r="B231" s="3">
        <v>45108</v>
      </c>
      <c r="C231" s="3">
        <v>45199</v>
      </c>
      <c r="D231" t="s">
        <v>112</v>
      </c>
      <c r="I231" t="s">
        <v>2120</v>
      </c>
      <c r="J231" t="s">
        <v>216</v>
      </c>
      <c r="K231" t="s">
        <v>115</v>
      </c>
      <c r="M231" t="s">
        <v>2121</v>
      </c>
      <c r="N231" t="s">
        <v>147</v>
      </c>
      <c r="O231" t="s">
        <v>150</v>
      </c>
      <c r="P231" t="s">
        <v>726</v>
      </c>
      <c r="Q231" t="s">
        <v>157</v>
      </c>
      <c r="U231" t="s">
        <v>182</v>
      </c>
      <c r="V231" t="s">
        <v>2122</v>
      </c>
      <c r="Z231" t="s">
        <v>1825</v>
      </c>
      <c r="AB231" t="s">
        <v>147</v>
      </c>
      <c r="AC231" t="s">
        <v>2123</v>
      </c>
      <c r="AH231" t="s">
        <v>2071</v>
      </c>
      <c r="AI231" t="s">
        <v>1288</v>
      </c>
      <c r="AJ231" t="s">
        <v>1071</v>
      </c>
      <c r="AN231" s="4" t="s">
        <v>225</v>
      </c>
      <c r="AO231" t="s">
        <v>2124</v>
      </c>
      <c r="AP231" s="5" t="s">
        <v>2125</v>
      </c>
      <c r="AQ231" s="4" t="s">
        <v>228</v>
      </c>
      <c r="AR231" s="4" t="s">
        <v>229</v>
      </c>
      <c r="AS231" s="6" t="s">
        <v>230</v>
      </c>
      <c r="AT231" s="3">
        <v>45200</v>
      </c>
      <c r="AU231" s="3">
        <v>45199</v>
      </c>
      <c r="AV231" t="s">
        <v>231</v>
      </c>
    </row>
    <row r="232" spans="1:48" x14ac:dyDescent="0.25">
      <c r="A232">
        <v>2023</v>
      </c>
      <c r="B232" s="3">
        <v>45108</v>
      </c>
      <c r="C232" s="3">
        <v>45199</v>
      </c>
      <c r="D232" t="s">
        <v>112</v>
      </c>
      <c r="I232" t="s">
        <v>2126</v>
      </c>
      <c r="J232" t="s">
        <v>216</v>
      </c>
      <c r="K232" t="s">
        <v>115</v>
      </c>
      <c r="M232" t="s">
        <v>2127</v>
      </c>
      <c r="N232" t="s">
        <v>147</v>
      </c>
      <c r="O232" t="s">
        <v>150</v>
      </c>
      <c r="P232" t="s">
        <v>2128</v>
      </c>
      <c r="Q232" t="s">
        <v>157</v>
      </c>
      <c r="U232" t="s">
        <v>182</v>
      </c>
      <c r="V232" t="s">
        <v>2129</v>
      </c>
      <c r="Z232" t="s">
        <v>910</v>
      </c>
      <c r="AB232" t="s">
        <v>147</v>
      </c>
      <c r="AC232" t="s">
        <v>2130</v>
      </c>
      <c r="AH232" t="s">
        <v>1611</v>
      </c>
      <c r="AI232" t="s">
        <v>1272</v>
      </c>
      <c r="AJ232" t="s">
        <v>2131</v>
      </c>
      <c r="AN232" s="4" t="s">
        <v>225</v>
      </c>
      <c r="AO232" t="s">
        <v>2132</v>
      </c>
      <c r="AP232" s="5" t="s">
        <v>2133</v>
      </c>
      <c r="AQ232" s="4" t="s">
        <v>228</v>
      </c>
      <c r="AR232" s="4" t="s">
        <v>229</v>
      </c>
      <c r="AS232" s="6" t="s">
        <v>230</v>
      </c>
      <c r="AT232" s="3">
        <v>45200</v>
      </c>
      <c r="AU232" s="3">
        <v>45199</v>
      </c>
      <c r="AV232" t="s">
        <v>231</v>
      </c>
    </row>
    <row r="233" spans="1:48" x14ac:dyDescent="0.25">
      <c r="A233">
        <v>2023</v>
      </c>
      <c r="B233" s="3">
        <v>45108</v>
      </c>
      <c r="C233" s="3">
        <v>45199</v>
      </c>
      <c r="D233" t="s">
        <v>112</v>
      </c>
      <c r="I233" t="s">
        <v>2134</v>
      </c>
      <c r="J233" t="s">
        <v>216</v>
      </c>
      <c r="K233" t="s">
        <v>115</v>
      </c>
      <c r="M233" t="s">
        <v>2135</v>
      </c>
      <c r="N233" t="s">
        <v>147</v>
      </c>
      <c r="O233" t="s">
        <v>150</v>
      </c>
      <c r="P233" t="s">
        <v>2136</v>
      </c>
      <c r="Q233" t="s">
        <v>157</v>
      </c>
      <c r="U233" t="s">
        <v>182</v>
      </c>
      <c r="V233" t="s">
        <v>2137</v>
      </c>
      <c r="Z233" t="s">
        <v>910</v>
      </c>
      <c r="AB233" t="s">
        <v>147</v>
      </c>
      <c r="AC233" t="s">
        <v>1520</v>
      </c>
      <c r="AH233" t="s">
        <v>2138</v>
      </c>
      <c r="AI233" t="s">
        <v>903</v>
      </c>
      <c r="AJ233" t="s">
        <v>2139</v>
      </c>
      <c r="AN233" s="4" t="s">
        <v>225</v>
      </c>
      <c r="AO233" t="s">
        <v>2140</v>
      </c>
      <c r="AP233" s="5" t="s">
        <v>2141</v>
      </c>
      <c r="AQ233" s="4" t="s">
        <v>228</v>
      </c>
      <c r="AR233" s="4" t="s">
        <v>229</v>
      </c>
      <c r="AS233" s="6" t="s">
        <v>230</v>
      </c>
      <c r="AT233" s="3">
        <v>45200</v>
      </c>
      <c r="AU233" s="3">
        <v>45199</v>
      </c>
      <c r="AV233" t="s">
        <v>231</v>
      </c>
    </row>
    <row r="234" spans="1:48" x14ac:dyDescent="0.25">
      <c r="A234">
        <v>2023</v>
      </c>
      <c r="B234" s="3">
        <v>45108</v>
      </c>
      <c r="C234" s="3">
        <v>45199</v>
      </c>
      <c r="D234" t="s">
        <v>112</v>
      </c>
      <c r="I234" t="s">
        <v>2142</v>
      </c>
      <c r="J234" t="s">
        <v>216</v>
      </c>
      <c r="K234" t="s">
        <v>115</v>
      </c>
      <c r="M234" t="s">
        <v>2143</v>
      </c>
      <c r="N234" t="s">
        <v>147</v>
      </c>
      <c r="O234" t="s">
        <v>150</v>
      </c>
      <c r="P234" t="s">
        <v>2144</v>
      </c>
      <c r="Q234" t="s">
        <v>157</v>
      </c>
      <c r="U234" t="s">
        <v>182</v>
      </c>
      <c r="V234" t="s">
        <v>2145</v>
      </c>
      <c r="Z234" t="s">
        <v>390</v>
      </c>
      <c r="AB234" t="s">
        <v>147</v>
      </c>
      <c r="AC234" t="s">
        <v>2146</v>
      </c>
      <c r="AH234" t="s">
        <v>2147</v>
      </c>
      <c r="AI234" t="s">
        <v>2034</v>
      </c>
      <c r="AJ234" t="s">
        <v>2148</v>
      </c>
      <c r="AN234" s="4" t="s">
        <v>225</v>
      </c>
      <c r="AO234" t="s">
        <v>2149</v>
      </c>
      <c r="AP234" s="5" t="s">
        <v>2150</v>
      </c>
      <c r="AQ234" s="4" t="s">
        <v>228</v>
      </c>
      <c r="AR234" s="4" t="s">
        <v>229</v>
      </c>
      <c r="AS234" s="6" t="s">
        <v>230</v>
      </c>
      <c r="AT234" s="3">
        <v>45200</v>
      </c>
      <c r="AU234" s="3">
        <v>45199</v>
      </c>
      <c r="AV234" t="s">
        <v>231</v>
      </c>
    </row>
    <row r="235" spans="1:48" x14ac:dyDescent="0.25">
      <c r="A235">
        <v>2023</v>
      </c>
      <c r="B235" s="3">
        <v>45108</v>
      </c>
      <c r="C235" s="3">
        <v>45199</v>
      </c>
      <c r="D235" t="s">
        <v>112</v>
      </c>
      <c r="I235" t="s">
        <v>2151</v>
      </c>
      <c r="J235" t="s">
        <v>216</v>
      </c>
      <c r="K235" t="s">
        <v>115</v>
      </c>
      <c r="M235" t="s">
        <v>2152</v>
      </c>
      <c r="N235" t="s">
        <v>144</v>
      </c>
      <c r="O235" t="s">
        <v>150</v>
      </c>
      <c r="P235" t="s">
        <v>2153</v>
      </c>
      <c r="Q235" t="s">
        <v>157</v>
      </c>
      <c r="U235" t="s">
        <v>182</v>
      </c>
      <c r="V235" t="s">
        <v>889</v>
      </c>
      <c r="Z235" t="s">
        <v>276</v>
      </c>
      <c r="AB235" t="s">
        <v>144</v>
      </c>
      <c r="AC235" t="s">
        <v>1079</v>
      </c>
      <c r="AH235" t="s">
        <v>1162</v>
      </c>
      <c r="AI235" t="s">
        <v>950</v>
      </c>
      <c r="AJ235" t="s">
        <v>2154</v>
      </c>
      <c r="AN235" s="4" t="s">
        <v>225</v>
      </c>
      <c r="AO235" t="s">
        <v>2155</v>
      </c>
      <c r="AP235" s="5" t="s">
        <v>2156</v>
      </c>
      <c r="AQ235" s="4" t="s">
        <v>228</v>
      </c>
      <c r="AR235" s="4" t="s">
        <v>229</v>
      </c>
      <c r="AS235" s="6" t="s">
        <v>230</v>
      </c>
      <c r="AT235" s="3">
        <v>45200</v>
      </c>
      <c r="AU235" s="3">
        <v>45199</v>
      </c>
      <c r="AV235" t="s">
        <v>231</v>
      </c>
    </row>
    <row r="236" spans="1:48" x14ac:dyDescent="0.25">
      <c r="A236">
        <v>2023</v>
      </c>
      <c r="B236" s="3">
        <v>45108</v>
      </c>
      <c r="C236" s="3">
        <v>45199</v>
      </c>
      <c r="D236" t="s">
        <v>112</v>
      </c>
      <c r="I236" t="s">
        <v>2157</v>
      </c>
      <c r="J236" t="s">
        <v>216</v>
      </c>
      <c r="K236" t="s">
        <v>115</v>
      </c>
      <c r="M236" t="s">
        <v>2158</v>
      </c>
      <c r="N236" t="s">
        <v>136</v>
      </c>
      <c r="O236" t="s">
        <v>150</v>
      </c>
      <c r="P236" t="s">
        <v>1249</v>
      </c>
      <c r="Q236" t="s">
        <v>157</v>
      </c>
      <c r="U236" t="s">
        <v>182</v>
      </c>
      <c r="V236" t="s">
        <v>889</v>
      </c>
      <c r="Z236" t="s">
        <v>1584</v>
      </c>
      <c r="AB236" t="s">
        <v>136</v>
      </c>
      <c r="AC236" t="s">
        <v>2159</v>
      </c>
      <c r="AH236" t="s">
        <v>2160</v>
      </c>
      <c r="AI236" t="s">
        <v>2161</v>
      </c>
      <c r="AJ236" t="s">
        <v>2162</v>
      </c>
      <c r="AN236" s="4" t="s">
        <v>225</v>
      </c>
      <c r="AO236" t="s">
        <v>2163</v>
      </c>
      <c r="AP236" s="5" t="s">
        <v>2164</v>
      </c>
      <c r="AQ236" s="4" t="s">
        <v>228</v>
      </c>
      <c r="AR236" s="4" t="s">
        <v>229</v>
      </c>
      <c r="AS236" s="6" t="s">
        <v>230</v>
      </c>
      <c r="AT236" s="3">
        <v>45200</v>
      </c>
      <c r="AU236" s="3">
        <v>45199</v>
      </c>
      <c r="AV236" t="s">
        <v>231</v>
      </c>
    </row>
    <row r="237" spans="1:48" x14ac:dyDescent="0.25">
      <c r="A237">
        <v>2023</v>
      </c>
      <c r="B237" s="3">
        <v>45108</v>
      </c>
      <c r="C237" s="3">
        <v>45199</v>
      </c>
      <c r="D237" t="s">
        <v>112</v>
      </c>
      <c r="I237" t="s">
        <v>2165</v>
      </c>
      <c r="J237" t="s">
        <v>216</v>
      </c>
      <c r="K237" t="s">
        <v>115</v>
      </c>
      <c r="M237" t="s">
        <v>2166</v>
      </c>
      <c r="N237" t="s">
        <v>144</v>
      </c>
      <c r="O237" t="s">
        <v>150</v>
      </c>
      <c r="P237" t="s">
        <v>2167</v>
      </c>
      <c r="Q237" t="s">
        <v>157</v>
      </c>
      <c r="U237" t="s">
        <v>182</v>
      </c>
      <c r="V237" t="s">
        <v>245</v>
      </c>
      <c r="Z237" t="s">
        <v>246</v>
      </c>
      <c r="AB237" t="s">
        <v>144</v>
      </c>
      <c r="AC237" t="s">
        <v>247</v>
      </c>
      <c r="AH237" t="s">
        <v>2168</v>
      </c>
      <c r="AI237" t="s">
        <v>2169</v>
      </c>
      <c r="AJ237" t="s">
        <v>2170</v>
      </c>
      <c r="AN237" s="4" t="s">
        <v>225</v>
      </c>
      <c r="AO237" t="s">
        <v>2171</v>
      </c>
      <c r="AP237" s="5" t="s">
        <v>2172</v>
      </c>
      <c r="AQ237" s="4" t="s">
        <v>228</v>
      </c>
      <c r="AR237" s="4" t="s">
        <v>229</v>
      </c>
      <c r="AS237" s="6" t="s">
        <v>230</v>
      </c>
      <c r="AT237" s="3">
        <v>45200</v>
      </c>
      <c r="AU237" s="3">
        <v>45199</v>
      </c>
      <c r="AV237" t="s">
        <v>231</v>
      </c>
    </row>
    <row r="238" spans="1:48" x14ac:dyDescent="0.25">
      <c r="A238">
        <v>2023</v>
      </c>
      <c r="B238" s="3">
        <v>45108</v>
      </c>
      <c r="C238" s="3">
        <v>45199</v>
      </c>
      <c r="D238" t="s">
        <v>112</v>
      </c>
      <c r="I238" t="s">
        <v>2173</v>
      </c>
      <c r="J238" t="s">
        <v>216</v>
      </c>
      <c r="K238" t="s">
        <v>115</v>
      </c>
      <c r="M238" t="s">
        <v>2174</v>
      </c>
      <c r="N238" t="s">
        <v>147</v>
      </c>
      <c r="O238" t="s">
        <v>150</v>
      </c>
      <c r="P238" t="s">
        <v>2175</v>
      </c>
      <c r="Q238" t="s">
        <v>157</v>
      </c>
      <c r="U238" t="s">
        <v>182</v>
      </c>
      <c r="V238" t="s">
        <v>2176</v>
      </c>
      <c r="Z238" t="s">
        <v>1162</v>
      </c>
      <c r="AB238" t="s">
        <v>147</v>
      </c>
      <c r="AC238" t="s">
        <v>2177</v>
      </c>
      <c r="AH238" t="s">
        <v>2178</v>
      </c>
      <c r="AI238" t="s">
        <v>894</v>
      </c>
      <c r="AJ238" t="s">
        <v>691</v>
      </c>
      <c r="AN238" s="4" t="s">
        <v>225</v>
      </c>
      <c r="AO238" t="s">
        <v>2179</v>
      </c>
      <c r="AP238" s="5" t="s">
        <v>2180</v>
      </c>
      <c r="AQ238" s="4" t="s">
        <v>228</v>
      </c>
      <c r="AR238" s="4" t="s">
        <v>229</v>
      </c>
      <c r="AS238" s="6" t="s">
        <v>230</v>
      </c>
      <c r="AT238" s="3">
        <v>45200</v>
      </c>
      <c r="AU238" s="3">
        <v>45199</v>
      </c>
      <c r="AV238" t="s">
        <v>231</v>
      </c>
    </row>
    <row r="239" spans="1:48" x14ac:dyDescent="0.25">
      <c r="A239">
        <v>2023</v>
      </c>
      <c r="B239" s="3">
        <v>45108</v>
      </c>
      <c r="C239" s="3">
        <v>45199</v>
      </c>
      <c r="D239" t="s">
        <v>112</v>
      </c>
      <c r="I239" t="s">
        <v>2181</v>
      </c>
      <c r="J239" t="s">
        <v>216</v>
      </c>
      <c r="K239" t="s">
        <v>115</v>
      </c>
      <c r="M239" t="s">
        <v>2182</v>
      </c>
      <c r="N239" t="s">
        <v>144</v>
      </c>
      <c r="O239" t="s">
        <v>150</v>
      </c>
      <c r="P239" t="s">
        <v>741</v>
      </c>
      <c r="Q239" t="s">
        <v>157</v>
      </c>
      <c r="U239" t="s">
        <v>182</v>
      </c>
      <c r="V239" t="s">
        <v>2183</v>
      </c>
      <c r="Z239" t="s">
        <v>246</v>
      </c>
      <c r="AB239" t="s">
        <v>144</v>
      </c>
      <c r="AC239" t="s">
        <v>2184</v>
      </c>
      <c r="AH239" t="s">
        <v>2185</v>
      </c>
      <c r="AI239" t="s">
        <v>2186</v>
      </c>
      <c r="AJ239" t="s">
        <v>2187</v>
      </c>
      <c r="AN239" s="4" t="s">
        <v>225</v>
      </c>
      <c r="AO239" t="s">
        <v>2188</v>
      </c>
      <c r="AP239" s="5" t="s">
        <v>2189</v>
      </c>
      <c r="AQ239" s="4" t="s">
        <v>228</v>
      </c>
      <c r="AR239" s="4" t="s">
        <v>229</v>
      </c>
      <c r="AS239" s="6" t="s">
        <v>230</v>
      </c>
      <c r="AT239" s="3">
        <v>45200</v>
      </c>
      <c r="AU239" s="3">
        <v>45199</v>
      </c>
      <c r="AV239" t="s">
        <v>231</v>
      </c>
    </row>
    <row r="240" spans="1:48" x14ac:dyDescent="0.25">
      <c r="A240">
        <v>2023</v>
      </c>
      <c r="B240" s="3">
        <v>45108</v>
      </c>
      <c r="C240" s="3">
        <v>45199</v>
      </c>
      <c r="D240" t="s">
        <v>112</v>
      </c>
      <c r="I240" t="s">
        <v>2190</v>
      </c>
      <c r="J240" t="s">
        <v>216</v>
      </c>
      <c r="K240" t="s">
        <v>115</v>
      </c>
      <c r="M240" t="s">
        <v>2191</v>
      </c>
      <c r="N240" t="s">
        <v>147</v>
      </c>
      <c r="O240" t="s">
        <v>150</v>
      </c>
      <c r="P240" t="s">
        <v>2175</v>
      </c>
      <c r="Q240" t="s">
        <v>157</v>
      </c>
      <c r="U240" t="s">
        <v>182</v>
      </c>
      <c r="V240" t="s">
        <v>2192</v>
      </c>
      <c r="Z240" t="s">
        <v>1655</v>
      </c>
      <c r="AB240" t="s">
        <v>147</v>
      </c>
      <c r="AC240" t="s">
        <v>2193</v>
      </c>
      <c r="AH240" t="s">
        <v>2194</v>
      </c>
      <c r="AI240" t="s">
        <v>597</v>
      </c>
      <c r="AJ240" t="s">
        <v>2195</v>
      </c>
      <c r="AN240" s="4" t="s">
        <v>225</v>
      </c>
      <c r="AO240" t="s">
        <v>2196</v>
      </c>
      <c r="AP240" s="5" t="s">
        <v>2197</v>
      </c>
      <c r="AQ240" s="4" t="s">
        <v>228</v>
      </c>
      <c r="AR240" s="4" t="s">
        <v>229</v>
      </c>
      <c r="AS240" s="6" t="s">
        <v>230</v>
      </c>
      <c r="AT240" s="3">
        <v>45200</v>
      </c>
      <c r="AU240" s="3">
        <v>45199</v>
      </c>
      <c r="AV240" t="s">
        <v>231</v>
      </c>
    </row>
    <row r="241" spans="1:48" x14ac:dyDescent="0.25">
      <c r="A241">
        <v>2023</v>
      </c>
      <c r="B241" s="3">
        <v>45108</v>
      </c>
      <c r="C241" s="3">
        <v>45199</v>
      </c>
      <c r="D241" t="s">
        <v>112</v>
      </c>
      <c r="I241" t="s">
        <v>2198</v>
      </c>
      <c r="J241" t="s">
        <v>216</v>
      </c>
      <c r="K241" t="s">
        <v>115</v>
      </c>
      <c r="M241" t="s">
        <v>2199</v>
      </c>
      <c r="N241" t="s">
        <v>144</v>
      </c>
      <c r="O241" t="s">
        <v>150</v>
      </c>
      <c r="P241" t="s">
        <v>2200</v>
      </c>
      <c r="Q241" t="s">
        <v>157</v>
      </c>
      <c r="U241" t="s">
        <v>182</v>
      </c>
      <c r="V241" t="s">
        <v>2201</v>
      </c>
      <c r="Z241" t="s">
        <v>246</v>
      </c>
      <c r="AB241" t="s">
        <v>144</v>
      </c>
      <c r="AC241" t="s">
        <v>266</v>
      </c>
      <c r="AH241" t="s">
        <v>1306</v>
      </c>
      <c r="AI241" t="s">
        <v>1759</v>
      </c>
      <c r="AJ241" t="s">
        <v>995</v>
      </c>
      <c r="AN241" s="4" t="s">
        <v>225</v>
      </c>
      <c r="AO241" t="s">
        <v>2202</v>
      </c>
      <c r="AP241" s="5" t="s">
        <v>2203</v>
      </c>
      <c r="AQ241" s="4" t="s">
        <v>228</v>
      </c>
      <c r="AR241" s="4" t="s">
        <v>229</v>
      </c>
      <c r="AS241" s="6" t="s">
        <v>230</v>
      </c>
      <c r="AT241" s="3">
        <v>45200</v>
      </c>
      <c r="AU241" s="3">
        <v>45199</v>
      </c>
      <c r="AV241" t="s">
        <v>231</v>
      </c>
    </row>
    <row r="242" spans="1:48" x14ac:dyDescent="0.25">
      <c r="A242">
        <v>2023</v>
      </c>
      <c r="B242" s="3">
        <v>45108</v>
      </c>
      <c r="C242" s="3">
        <v>45199</v>
      </c>
      <c r="D242" t="s">
        <v>111</v>
      </c>
      <c r="E242" t="s">
        <v>932</v>
      </c>
      <c r="F242" t="s">
        <v>2204</v>
      </c>
      <c r="G242" t="s">
        <v>2205</v>
      </c>
      <c r="H242" t="s">
        <v>113</v>
      </c>
      <c r="J242" t="s">
        <v>216</v>
      </c>
      <c r="K242" t="s">
        <v>115</v>
      </c>
      <c r="M242" t="s">
        <v>2206</v>
      </c>
      <c r="N242" t="s">
        <v>144</v>
      </c>
      <c r="O242" t="s">
        <v>150</v>
      </c>
      <c r="P242" t="s">
        <v>678</v>
      </c>
      <c r="Q242" t="s">
        <v>157</v>
      </c>
      <c r="U242" t="s">
        <v>182</v>
      </c>
      <c r="V242" t="s">
        <v>2207</v>
      </c>
      <c r="Z242" t="s">
        <v>246</v>
      </c>
      <c r="AB242" t="s">
        <v>144</v>
      </c>
      <c r="AC242" t="s">
        <v>522</v>
      </c>
      <c r="AN242" s="4" t="s">
        <v>225</v>
      </c>
      <c r="AO242" t="s">
        <v>2208</v>
      </c>
      <c r="AP242" s="5" t="s">
        <v>2209</v>
      </c>
      <c r="AQ242" s="4" t="s">
        <v>228</v>
      </c>
      <c r="AR242" s="4" t="s">
        <v>229</v>
      </c>
      <c r="AS242" s="6" t="s">
        <v>230</v>
      </c>
      <c r="AT242" s="3">
        <v>45200</v>
      </c>
      <c r="AU242" s="3">
        <v>45199</v>
      </c>
      <c r="AV242" t="s">
        <v>231</v>
      </c>
    </row>
    <row r="243" spans="1:48" x14ac:dyDescent="0.25">
      <c r="A243">
        <v>2023</v>
      </c>
      <c r="B243" s="3">
        <v>45108</v>
      </c>
      <c r="C243" s="3">
        <v>45199</v>
      </c>
      <c r="D243" t="s">
        <v>112</v>
      </c>
      <c r="I243" t="s">
        <v>2210</v>
      </c>
      <c r="J243" t="s">
        <v>216</v>
      </c>
      <c r="K243" t="s">
        <v>115</v>
      </c>
      <c r="M243" t="s">
        <v>2211</v>
      </c>
      <c r="N243" t="s">
        <v>147</v>
      </c>
      <c r="O243" t="s">
        <v>150</v>
      </c>
      <c r="P243" t="s">
        <v>2212</v>
      </c>
      <c r="Q243" t="s">
        <v>157</v>
      </c>
      <c r="U243" t="s">
        <v>182</v>
      </c>
      <c r="V243" t="s">
        <v>2213</v>
      </c>
      <c r="Z243" t="s">
        <v>390</v>
      </c>
      <c r="AB243" t="s">
        <v>147</v>
      </c>
      <c r="AC243" t="s">
        <v>2214</v>
      </c>
      <c r="AH243" t="s">
        <v>2215</v>
      </c>
      <c r="AI243" t="s">
        <v>2216</v>
      </c>
      <c r="AJ243" t="s">
        <v>535</v>
      </c>
      <c r="AN243" s="4" t="s">
        <v>225</v>
      </c>
      <c r="AO243" t="s">
        <v>2217</v>
      </c>
      <c r="AP243" s="5" t="s">
        <v>2218</v>
      </c>
      <c r="AQ243" s="4" t="s">
        <v>228</v>
      </c>
      <c r="AR243" s="4" t="s">
        <v>229</v>
      </c>
      <c r="AS243" s="6" t="s">
        <v>230</v>
      </c>
      <c r="AT243" s="3">
        <v>45200</v>
      </c>
      <c r="AU243" s="3">
        <v>45199</v>
      </c>
      <c r="AV243" t="s">
        <v>231</v>
      </c>
    </row>
    <row r="244" spans="1:48" x14ac:dyDescent="0.25">
      <c r="A244">
        <v>2023</v>
      </c>
      <c r="B244" s="3">
        <v>45108</v>
      </c>
      <c r="C244" s="3">
        <v>45199</v>
      </c>
      <c r="D244" t="s">
        <v>111</v>
      </c>
      <c r="E244" t="s">
        <v>2219</v>
      </c>
      <c r="F244" t="s">
        <v>2220</v>
      </c>
      <c r="G244" t="s">
        <v>2221</v>
      </c>
      <c r="H244" t="s">
        <v>114</v>
      </c>
      <c r="J244" t="s">
        <v>216</v>
      </c>
      <c r="K244" t="s">
        <v>115</v>
      </c>
      <c r="M244" t="s">
        <v>2222</v>
      </c>
      <c r="N244" t="s">
        <v>144</v>
      </c>
      <c r="O244" t="s">
        <v>150</v>
      </c>
      <c r="P244" t="s">
        <v>2223</v>
      </c>
      <c r="Q244" t="s">
        <v>157</v>
      </c>
      <c r="U244" t="s">
        <v>182</v>
      </c>
      <c r="V244" t="s">
        <v>2224</v>
      </c>
      <c r="Z244" t="s">
        <v>246</v>
      </c>
      <c r="AB244" t="s">
        <v>144</v>
      </c>
      <c r="AC244" t="s">
        <v>957</v>
      </c>
      <c r="AN244" s="4" t="s">
        <v>225</v>
      </c>
      <c r="AO244" t="s">
        <v>2225</v>
      </c>
      <c r="AP244" s="5" t="s">
        <v>2226</v>
      </c>
      <c r="AQ244" s="4" t="s">
        <v>228</v>
      </c>
      <c r="AR244" s="4" t="s">
        <v>229</v>
      </c>
      <c r="AS244" s="6" t="s">
        <v>230</v>
      </c>
      <c r="AT244" s="3">
        <v>45200</v>
      </c>
      <c r="AU244" s="3">
        <v>45199</v>
      </c>
      <c r="AV244" t="s">
        <v>231</v>
      </c>
    </row>
    <row r="245" spans="1:48" x14ac:dyDescent="0.25">
      <c r="A245">
        <v>2023</v>
      </c>
      <c r="B245" s="3">
        <v>45108</v>
      </c>
      <c r="C245" s="3">
        <v>45199</v>
      </c>
      <c r="D245" t="s">
        <v>112</v>
      </c>
      <c r="I245" t="s">
        <v>2227</v>
      </c>
      <c r="J245" t="s">
        <v>216</v>
      </c>
      <c r="K245" t="s">
        <v>115</v>
      </c>
      <c r="M245" t="s">
        <v>2228</v>
      </c>
      <c r="N245" t="s">
        <v>144</v>
      </c>
      <c r="O245" t="s">
        <v>150</v>
      </c>
      <c r="P245" t="s">
        <v>244</v>
      </c>
      <c r="Q245" t="s">
        <v>157</v>
      </c>
      <c r="U245" t="s">
        <v>182</v>
      </c>
      <c r="V245" t="s">
        <v>1782</v>
      </c>
      <c r="Z245" t="s">
        <v>246</v>
      </c>
      <c r="AB245" t="s">
        <v>144</v>
      </c>
      <c r="AC245" t="s">
        <v>881</v>
      </c>
      <c r="AH245" t="s">
        <v>2229</v>
      </c>
      <c r="AI245" t="s">
        <v>1272</v>
      </c>
      <c r="AJ245" t="s">
        <v>481</v>
      </c>
      <c r="AN245" s="4" t="s">
        <v>225</v>
      </c>
      <c r="AO245" t="s">
        <v>2230</v>
      </c>
      <c r="AP245" s="5" t="s">
        <v>2231</v>
      </c>
      <c r="AQ245" s="4" t="s">
        <v>228</v>
      </c>
      <c r="AR245" s="4" t="s">
        <v>229</v>
      </c>
      <c r="AS245" s="6" t="s">
        <v>230</v>
      </c>
      <c r="AT245" s="3">
        <v>45200</v>
      </c>
      <c r="AU245" s="3">
        <v>45199</v>
      </c>
      <c r="AV245" t="s">
        <v>231</v>
      </c>
    </row>
    <row r="246" spans="1:48" x14ac:dyDescent="0.25">
      <c r="A246">
        <v>2023</v>
      </c>
      <c r="B246" s="3">
        <v>45108</v>
      </c>
      <c r="C246" s="3">
        <v>45199</v>
      </c>
      <c r="D246" t="s">
        <v>111</v>
      </c>
      <c r="E246" t="s">
        <v>2232</v>
      </c>
      <c r="F246" t="s">
        <v>803</v>
      </c>
      <c r="G246" t="s">
        <v>1779</v>
      </c>
      <c r="H246" t="s">
        <v>113</v>
      </c>
      <c r="J246" t="s">
        <v>216</v>
      </c>
      <c r="K246" t="s">
        <v>115</v>
      </c>
      <c r="M246" t="s">
        <v>2233</v>
      </c>
      <c r="N246" t="s">
        <v>144</v>
      </c>
      <c r="O246" t="s">
        <v>150</v>
      </c>
      <c r="P246" t="s">
        <v>244</v>
      </c>
      <c r="Q246" t="s">
        <v>157</v>
      </c>
      <c r="U246" t="s">
        <v>182</v>
      </c>
      <c r="V246" t="s">
        <v>1382</v>
      </c>
      <c r="Z246" t="s">
        <v>246</v>
      </c>
      <c r="AB246" t="s">
        <v>144</v>
      </c>
      <c r="AC246" t="s">
        <v>2234</v>
      </c>
      <c r="AN246" s="4" t="s">
        <v>225</v>
      </c>
      <c r="AO246" t="s">
        <v>2235</v>
      </c>
      <c r="AP246" s="5" t="s">
        <v>2236</v>
      </c>
      <c r="AQ246" s="4" t="s">
        <v>228</v>
      </c>
      <c r="AR246" s="4" t="s">
        <v>229</v>
      </c>
      <c r="AS246" s="6" t="s">
        <v>230</v>
      </c>
      <c r="AT246" s="3">
        <v>45200</v>
      </c>
      <c r="AU246" s="3">
        <v>45199</v>
      </c>
      <c r="AV246" t="s">
        <v>231</v>
      </c>
    </row>
    <row r="247" spans="1:48" x14ac:dyDescent="0.25">
      <c r="A247">
        <v>2023</v>
      </c>
      <c r="B247" s="3">
        <v>45108</v>
      </c>
      <c r="C247" s="3">
        <v>45199</v>
      </c>
      <c r="D247" t="s">
        <v>112</v>
      </c>
      <c r="I247" t="s">
        <v>2237</v>
      </c>
      <c r="J247" t="s">
        <v>216</v>
      </c>
      <c r="K247" t="s">
        <v>115</v>
      </c>
      <c r="M247" t="s">
        <v>2238</v>
      </c>
      <c r="N247" t="s">
        <v>147</v>
      </c>
      <c r="O247" t="s">
        <v>150</v>
      </c>
      <c r="P247" t="s">
        <v>1688</v>
      </c>
      <c r="Q247" t="s">
        <v>157</v>
      </c>
      <c r="U247" t="s">
        <v>182</v>
      </c>
      <c r="V247" t="s">
        <v>2239</v>
      </c>
      <c r="Z247" t="s">
        <v>782</v>
      </c>
      <c r="AB247" t="s">
        <v>147</v>
      </c>
      <c r="AC247" t="s">
        <v>2240</v>
      </c>
      <c r="AH247" t="s">
        <v>2241</v>
      </c>
      <c r="AI247" t="s">
        <v>1308</v>
      </c>
      <c r="AJ247" t="s">
        <v>2242</v>
      </c>
      <c r="AN247" s="4" t="s">
        <v>225</v>
      </c>
      <c r="AO247" t="s">
        <v>2243</v>
      </c>
      <c r="AP247" s="5" t="s">
        <v>2244</v>
      </c>
      <c r="AQ247" s="4" t="s">
        <v>228</v>
      </c>
      <c r="AR247" s="4" t="s">
        <v>229</v>
      </c>
      <c r="AS247" s="6" t="s">
        <v>230</v>
      </c>
      <c r="AT247" s="3">
        <v>45200</v>
      </c>
      <c r="AU247" s="3">
        <v>45199</v>
      </c>
      <c r="AV247" t="s">
        <v>231</v>
      </c>
    </row>
    <row r="248" spans="1:48" x14ac:dyDescent="0.25">
      <c r="A248">
        <v>2023</v>
      </c>
      <c r="B248" s="3">
        <v>45108</v>
      </c>
      <c r="C248" s="3">
        <v>45199</v>
      </c>
      <c r="D248" t="s">
        <v>112</v>
      </c>
      <c r="I248" t="s">
        <v>2245</v>
      </c>
      <c r="J248" t="s">
        <v>216</v>
      </c>
      <c r="K248" t="s">
        <v>115</v>
      </c>
      <c r="M248" t="s">
        <v>2246</v>
      </c>
      <c r="N248" t="s">
        <v>147</v>
      </c>
      <c r="O248" t="s">
        <v>150</v>
      </c>
      <c r="P248" t="s">
        <v>982</v>
      </c>
      <c r="Q248" t="s">
        <v>157</v>
      </c>
      <c r="U248" t="s">
        <v>182</v>
      </c>
      <c r="V248" t="s">
        <v>2247</v>
      </c>
      <c r="Z248" t="s">
        <v>1825</v>
      </c>
      <c r="AB248" t="s">
        <v>147</v>
      </c>
      <c r="AC248" t="s">
        <v>2248</v>
      </c>
      <c r="AH248" t="s">
        <v>2249</v>
      </c>
      <c r="AI248" t="s">
        <v>1192</v>
      </c>
      <c r="AJ248" t="s">
        <v>2250</v>
      </c>
      <c r="AN248" s="4" t="s">
        <v>225</v>
      </c>
      <c r="AO248" t="s">
        <v>2251</v>
      </c>
      <c r="AP248" s="5" t="s">
        <v>2252</v>
      </c>
      <c r="AQ248" s="4" t="s">
        <v>228</v>
      </c>
      <c r="AR248" s="4" t="s">
        <v>229</v>
      </c>
      <c r="AS248" s="6" t="s">
        <v>230</v>
      </c>
      <c r="AT248" s="3">
        <v>45200</v>
      </c>
      <c r="AU248" s="3">
        <v>45199</v>
      </c>
      <c r="AV248" t="s">
        <v>231</v>
      </c>
    </row>
    <row r="249" spans="1:48" x14ac:dyDescent="0.25">
      <c r="A249">
        <v>2023</v>
      </c>
      <c r="B249" s="3">
        <v>45108</v>
      </c>
      <c r="C249" s="3">
        <v>45199</v>
      </c>
      <c r="D249" t="s">
        <v>112</v>
      </c>
      <c r="I249" t="s">
        <v>2253</v>
      </c>
      <c r="J249" t="s">
        <v>216</v>
      </c>
      <c r="K249" t="s">
        <v>115</v>
      </c>
      <c r="M249" t="s">
        <v>2254</v>
      </c>
      <c r="N249" t="s">
        <v>119</v>
      </c>
      <c r="O249" t="s">
        <v>150</v>
      </c>
      <c r="P249" t="s">
        <v>2255</v>
      </c>
      <c r="Q249" t="s">
        <v>157</v>
      </c>
      <c r="U249" t="s">
        <v>182</v>
      </c>
      <c r="V249" t="s">
        <v>773</v>
      </c>
      <c r="Z249" t="s">
        <v>2114</v>
      </c>
      <c r="AB249" t="s">
        <v>119</v>
      </c>
      <c r="AC249" t="s">
        <v>2256</v>
      </c>
      <c r="AH249" t="s">
        <v>2257</v>
      </c>
      <c r="AI249" t="s">
        <v>2258</v>
      </c>
      <c r="AJ249" t="s">
        <v>2259</v>
      </c>
      <c r="AN249" s="4" t="s">
        <v>225</v>
      </c>
      <c r="AO249" t="s">
        <v>2260</v>
      </c>
      <c r="AP249" s="5" t="s">
        <v>2261</v>
      </c>
      <c r="AQ249" s="4" t="s">
        <v>228</v>
      </c>
      <c r="AR249" s="4" t="s">
        <v>229</v>
      </c>
      <c r="AS249" s="6" t="s">
        <v>230</v>
      </c>
      <c r="AT249" s="3">
        <v>45200</v>
      </c>
      <c r="AU249" s="3">
        <v>45199</v>
      </c>
      <c r="AV249" t="s">
        <v>231</v>
      </c>
    </row>
    <row r="250" spans="1:48" x14ac:dyDescent="0.25">
      <c r="A250">
        <v>2023</v>
      </c>
      <c r="B250" s="3">
        <v>45108</v>
      </c>
      <c r="C250" s="3">
        <v>45199</v>
      </c>
      <c r="D250" t="s">
        <v>112</v>
      </c>
      <c r="I250" t="s">
        <v>2262</v>
      </c>
      <c r="J250" t="s">
        <v>216</v>
      </c>
      <c r="K250" t="s">
        <v>115</v>
      </c>
      <c r="M250" t="s">
        <v>2263</v>
      </c>
      <c r="N250" t="s">
        <v>139</v>
      </c>
      <c r="O250" t="s">
        <v>150</v>
      </c>
      <c r="P250" t="s">
        <v>2264</v>
      </c>
      <c r="Q250" t="s">
        <v>157</v>
      </c>
      <c r="U250" t="s">
        <v>182</v>
      </c>
      <c r="V250" t="s">
        <v>2265</v>
      </c>
      <c r="Z250" t="s">
        <v>2266</v>
      </c>
      <c r="AB250" t="s">
        <v>139</v>
      </c>
      <c r="AC250" t="s">
        <v>2267</v>
      </c>
      <c r="AH250" t="s">
        <v>2268</v>
      </c>
      <c r="AI250" t="s">
        <v>535</v>
      </c>
      <c r="AJ250" t="s">
        <v>1552</v>
      </c>
      <c r="AN250" s="4" t="s">
        <v>225</v>
      </c>
      <c r="AO250" t="s">
        <v>2269</v>
      </c>
      <c r="AP250" s="5" t="s">
        <v>2270</v>
      </c>
      <c r="AQ250" s="4" t="s">
        <v>228</v>
      </c>
      <c r="AR250" s="4" t="s">
        <v>229</v>
      </c>
      <c r="AS250" s="6" t="s">
        <v>230</v>
      </c>
      <c r="AT250" s="3">
        <v>45200</v>
      </c>
      <c r="AU250" s="3">
        <v>45199</v>
      </c>
      <c r="AV250" t="s">
        <v>231</v>
      </c>
    </row>
    <row r="251" spans="1:48" x14ac:dyDescent="0.25">
      <c r="A251">
        <v>2023</v>
      </c>
      <c r="B251" s="3">
        <v>45108</v>
      </c>
      <c r="C251" s="3">
        <v>45199</v>
      </c>
      <c r="D251" t="s">
        <v>111</v>
      </c>
      <c r="E251" t="s">
        <v>2271</v>
      </c>
      <c r="F251" t="s">
        <v>2272</v>
      </c>
      <c r="G251" t="s">
        <v>255</v>
      </c>
      <c r="H251" t="s">
        <v>114</v>
      </c>
      <c r="J251" t="s">
        <v>216</v>
      </c>
      <c r="K251" t="s">
        <v>115</v>
      </c>
      <c r="M251" t="s">
        <v>2273</v>
      </c>
      <c r="N251" t="s">
        <v>144</v>
      </c>
      <c r="O251" t="s">
        <v>150</v>
      </c>
      <c r="P251" t="s">
        <v>244</v>
      </c>
      <c r="Q251" t="s">
        <v>157</v>
      </c>
      <c r="U251" t="s">
        <v>182</v>
      </c>
      <c r="V251" t="s">
        <v>889</v>
      </c>
      <c r="Z251" t="s">
        <v>276</v>
      </c>
      <c r="AB251" t="s">
        <v>144</v>
      </c>
      <c r="AC251" t="s">
        <v>1182</v>
      </c>
      <c r="AN251" s="4" t="s">
        <v>225</v>
      </c>
      <c r="AO251" t="s">
        <v>2274</v>
      </c>
      <c r="AP251" s="5" t="s">
        <v>2275</v>
      </c>
      <c r="AQ251" s="4" t="s">
        <v>228</v>
      </c>
      <c r="AR251" s="4" t="s">
        <v>229</v>
      </c>
      <c r="AS251" s="6" t="s">
        <v>230</v>
      </c>
      <c r="AT251" s="3">
        <v>45200</v>
      </c>
      <c r="AU251" s="3">
        <v>45199</v>
      </c>
      <c r="AV251" t="s">
        <v>231</v>
      </c>
    </row>
    <row r="252" spans="1:48" x14ac:dyDescent="0.25">
      <c r="A252">
        <v>2023</v>
      </c>
      <c r="B252" s="3">
        <v>45108</v>
      </c>
      <c r="C252" s="3">
        <v>45199</v>
      </c>
      <c r="D252" t="s">
        <v>112</v>
      </c>
      <c r="I252" t="s">
        <v>2276</v>
      </c>
      <c r="J252" t="s">
        <v>216</v>
      </c>
      <c r="K252" t="s">
        <v>115</v>
      </c>
      <c r="M252" t="s">
        <v>2277</v>
      </c>
      <c r="N252" t="s">
        <v>145</v>
      </c>
      <c r="O252" t="s">
        <v>150</v>
      </c>
      <c r="P252" t="s">
        <v>2278</v>
      </c>
      <c r="Q252" t="s">
        <v>157</v>
      </c>
      <c r="U252" t="s">
        <v>182</v>
      </c>
      <c r="V252" t="s">
        <v>2279</v>
      </c>
      <c r="Z252" t="s">
        <v>627</v>
      </c>
      <c r="AB252" t="s">
        <v>145</v>
      </c>
      <c r="AC252" t="s">
        <v>2280</v>
      </c>
      <c r="AH252" t="s">
        <v>2032</v>
      </c>
      <c r="AI252" t="s">
        <v>969</v>
      </c>
      <c r="AJ252" t="s">
        <v>2170</v>
      </c>
      <c r="AN252" s="4" t="s">
        <v>225</v>
      </c>
      <c r="AO252" t="s">
        <v>2281</v>
      </c>
      <c r="AP252" s="5" t="s">
        <v>2282</v>
      </c>
      <c r="AQ252" s="4" t="s">
        <v>228</v>
      </c>
      <c r="AR252" s="4" t="s">
        <v>229</v>
      </c>
      <c r="AS252" s="6" t="s">
        <v>230</v>
      </c>
      <c r="AT252" s="3">
        <v>45200</v>
      </c>
      <c r="AU252" s="3">
        <v>45199</v>
      </c>
      <c r="AV252" t="s">
        <v>231</v>
      </c>
    </row>
    <row r="253" spans="1:48" x14ac:dyDescent="0.25">
      <c r="A253">
        <v>2023</v>
      </c>
      <c r="B253" s="3">
        <v>45108</v>
      </c>
      <c r="C253" s="3">
        <v>45199</v>
      </c>
      <c r="D253" t="s">
        <v>112</v>
      </c>
      <c r="I253" t="s">
        <v>2283</v>
      </c>
      <c r="J253" t="s">
        <v>216</v>
      </c>
      <c r="K253" t="s">
        <v>115</v>
      </c>
      <c r="M253" t="s">
        <v>2284</v>
      </c>
      <c r="N253" t="s">
        <v>144</v>
      </c>
      <c r="O253" t="s">
        <v>150</v>
      </c>
      <c r="P253" t="s">
        <v>2285</v>
      </c>
      <c r="Q253" t="s">
        <v>157</v>
      </c>
      <c r="U253" t="s">
        <v>182</v>
      </c>
      <c r="V253" t="s">
        <v>1278</v>
      </c>
      <c r="Z253" t="s">
        <v>246</v>
      </c>
      <c r="AB253" t="s">
        <v>144</v>
      </c>
      <c r="AC253" t="s">
        <v>1279</v>
      </c>
      <c r="AH253" t="s">
        <v>2286</v>
      </c>
      <c r="AI253" t="s">
        <v>2287</v>
      </c>
      <c r="AJ253" t="s">
        <v>1071</v>
      </c>
      <c r="AN253" s="4" t="s">
        <v>225</v>
      </c>
      <c r="AO253" t="s">
        <v>2288</v>
      </c>
      <c r="AP253" s="5" t="s">
        <v>2289</v>
      </c>
      <c r="AQ253" s="4" t="s">
        <v>228</v>
      </c>
      <c r="AR253" s="4" t="s">
        <v>229</v>
      </c>
      <c r="AS253" s="6" t="s">
        <v>230</v>
      </c>
      <c r="AT253" s="3">
        <v>45200</v>
      </c>
      <c r="AU253" s="3">
        <v>45199</v>
      </c>
      <c r="AV253" t="s">
        <v>231</v>
      </c>
    </row>
    <row r="254" spans="1:48" x14ac:dyDescent="0.25">
      <c r="A254">
        <v>2023</v>
      </c>
      <c r="B254" s="3">
        <v>45108</v>
      </c>
      <c r="C254" s="3">
        <v>45199</v>
      </c>
      <c r="D254" t="s">
        <v>112</v>
      </c>
      <c r="I254" t="s">
        <v>2290</v>
      </c>
      <c r="J254" t="s">
        <v>216</v>
      </c>
      <c r="K254" t="s">
        <v>115</v>
      </c>
      <c r="M254" t="s">
        <v>2291</v>
      </c>
      <c r="N254" t="s">
        <v>144</v>
      </c>
      <c r="O254" t="s">
        <v>150</v>
      </c>
      <c r="P254" t="s">
        <v>2292</v>
      </c>
      <c r="Q254" t="s">
        <v>157</v>
      </c>
      <c r="U254" t="s">
        <v>182</v>
      </c>
      <c r="V254" t="s">
        <v>296</v>
      </c>
      <c r="Z254" t="s">
        <v>246</v>
      </c>
      <c r="AB254" t="s">
        <v>144</v>
      </c>
      <c r="AC254" t="s">
        <v>306</v>
      </c>
      <c r="AH254" t="s">
        <v>2293</v>
      </c>
      <c r="AI254" t="s">
        <v>2294</v>
      </c>
      <c r="AJ254" t="s">
        <v>1288</v>
      </c>
      <c r="AN254" s="4" t="s">
        <v>225</v>
      </c>
      <c r="AO254" t="s">
        <v>2295</v>
      </c>
      <c r="AP254" s="5" t="s">
        <v>2296</v>
      </c>
      <c r="AQ254" s="4" t="s">
        <v>228</v>
      </c>
      <c r="AR254" s="4" t="s">
        <v>229</v>
      </c>
      <c r="AS254" s="6" t="s">
        <v>230</v>
      </c>
      <c r="AT254" s="3">
        <v>45200</v>
      </c>
      <c r="AU254" s="3">
        <v>45199</v>
      </c>
      <c r="AV254" t="s">
        <v>231</v>
      </c>
    </row>
    <row r="255" spans="1:48" x14ac:dyDescent="0.25">
      <c r="A255">
        <v>2023</v>
      </c>
      <c r="B255" s="3">
        <v>45108</v>
      </c>
      <c r="C255" s="3">
        <v>45199</v>
      </c>
      <c r="D255" t="s">
        <v>112</v>
      </c>
      <c r="I255" t="s">
        <v>2297</v>
      </c>
      <c r="J255" t="s">
        <v>216</v>
      </c>
      <c r="K255" t="s">
        <v>115</v>
      </c>
      <c r="M255" t="s">
        <v>2298</v>
      </c>
      <c r="N255" t="s">
        <v>121</v>
      </c>
      <c r="O255" t="s">
        <v>150</v>
      </c>
      <c r="P255" t="s">
        <v>360</v>
      </c>
      <c r="Q255" t="s">
        <v>157</v>
      </c>
      <c r="U255" t="s">
        <v>182</v>
      </c>
      <c r="V255" t="s">
        <v>2299</v>
      </c>
      <c r="Z255" t="s">
        <v>2300</v>
      </c>
      <c r="AB255" t="s">
        <v>121</v>
      </c>
      <c r="AC255" t="s">
        <v>2301</v>
      </c>
      <c r="AH255" t="s">
        <v>2302</v>
      </c>
      <c r="AI255" t="s">
        <v>2303</v>
      </c>
      <c r="AJ255" t="s">
        <v>2304</v>
      </c>
      <c r="AN255" s="4" t="s">
        <v>225</v>
      </c>
      <c r="AO255" t="s">
        <v>2305</v>
      </c>
      <c r="AP255" s="5" t="s">
        <v>2306</v>
      </c>
      <c r="AQ255" s="4" t="s">
        <v>228</v>
      </c>
      <c r="AR255" s="4" t="s">
        <v>229</v>
      </c>
      <c r="AS255" s="6" t="s">
        <v>230</v>
      </c>
      <c r="AT255" s="3">
        <v>45200</v>
      </c>
      <c r="AU255" s="3">
        <v>45199</v>
      </c>
      <c r="AV255" t="s">
        <v>231</v>
      </c>
    </row>
    <row r="256" spans="1:48" x14ac:dyDescent="0.25">
      <c r="A256">
        <v>2023</v>
      </c>
      <c r="B256" s="3">
        <v>45108</v>
      </c>
      <c r="C256" s="3">
        <v>45199</v>
      </c>
      <c r="D256" t="s">
        <v>111</v>
      </c>
      <c r="E256" t="s">
        <v>356</v>
      </c>
      <c r="F256" t="s">
        <v>2303</v>
      </c>
      <c r="G256" t="s">
        <v>2307</v>
      </c>
      <c r="H256" t="s">
        <v>113</v>
      </c>
      <c r="I256" t="s">
        <v>2308</v>
      </c>
      <c r="J256" t="s">
        <v>216</v>
      </c>
      <c r="K256" t="s">
        <v>115</v>
      </c>
      <c r="M256" t="s">
        <v>2309</v>
      </c>
      <c r="N256" t="s">
        <v>144</v>
      </c>
      <c r="O256" t="s">
        <v>150</v>
      </c>
      <c r="P256" t="s">
        <v>2310</v>
      </c>
      <c r="Q256" t="s">
        <v>157</v>
      </c>
      <c r="U256" t="s">
        <v>182</v>
      </c>
      <c r="V256" t="s">
        <v>265</v>
      </c>
      <c r="Z256" t="s">
        <v>246</v>
      </c>
      <c r="AB256" t="s">
        <v>144</v>
      </c>
      <c r="AC256" t="s">
        <v>266</v>
      </c>
      <c r="AN256" s="4" t="s">
        <v>225</v>
      </c>
      <c r="AO256" t="s">
        <v>2311</v>
      </c>
      <c r="AP256" s="5" t="s">
        <v>2312</v>
      </c>
      <c r="AQ256" s="4" t="s">
        <v>228</v>
      </c>
      <c r="AR256" s="4" t="s">
        <v>229</v>
      </c>
      <c r="AS256" s="6" t="s">
        <v>230</v>
      </c>
      <c r="AT256" s="3">
        <v>45200</v>
      </c>
      <c r="AU256" s="3">
        <v>45199</v>
      </c>
      <c r="AV256" t="s">
        <v>231</v>
      </c>
    </row>
    <row r="257" spans="1:48" x14ac:dyDescent="0.25">
      <c r="A257">
        <v>2023</v>
      </c>
      <c r="B257" s="3">
        <v>45108</v>
      </c>
      <c r="C257" s="3">
        <v>45199</v>
      </c>
      <c r="D257" t="s">
        <v>112</v>
      </c>
      <c r="I257" t="s">
        <v>2313</v>
      </c>
      <c r="J257" t="s">
        <v>216</v>
      </c>
      <c r="K257" t="s">
        <v>115</v>
      </c>
      <c r="M257" t="s">
        <v>2314</v>
      </c>
      <c r="N257" t="s">
        <v>147</v>
      </c>
      <c r="O257" t="s">
        <v>150</v>
      </c>
      <c r="P257" t="s">
        <v>2315</v>
      </c>
      <c r="Q257" t="s">
        <v>157</v>
      </c>
      <c r="U257" t="s">
        <v>182</v>
      </c>
      <c r="V257" t="s">
        <v>2129</v>
      </c>
      <c r="Z257" t="s">
        <v>910</v>
      </c>
      <c r="AB257" t="s">
        <v>147</v>
      </c>
      <c r="AC257" t="s">
        <v>2130</v>
      </c>
      <c r="AH257" t="s">
        <v>2316</v>
      </c>
      <c r="AI257" t="s">
        <v>2317</v>
      </c>
      <c r="AJ257" t="s">
        <v>2318</v>
      </c>
      <c r="AN257" s="4" t="s">
        <v>225</v>
      </c>
      <c r="AO257" t="s">
        <v>2319</v>
      </c>
      <c r="AP257" s="5" t="s">
        <v>2320</v>
      </c>
      <c r="AQ257" s="4" t="s">
        <v>228</v>
      </c>
      <c r="AR257" s="4" t="s">
        <v>229</v>
      </c>
      <c r="AS257" s="6" t="s">
        <v>230</v>
      </c>
      <c r="AT257" s="3">
        <v>45200</v>
      </c>
      <c r="AU257" s="3">
        <v>45199</v>
      </c>
      <c r="AV257" t="s">
        <v>231</v>
      </c>
    </row>
    <row r="258" spans="1:48" x14ac:dyDescent="0.25">
      <c r="A258">
        <v>2023</v>
      </c>
      <c r="B258" s="3">
        <v>45108</v>
      </c>
      <c r="C258" s="3">
        <v>45199</v>
      </c>
      <c r="D258" t="s">
        <v>112</v>
      </c>
      <c r="I258" t="s">
        <v>2321</v>
      </c>
      <c r="J258" t="s">
        <v>216</v>
      </c>
      <c r="K258" t="s">
        <v>115</v>
      </c>
      <c r="M258" t="s">
        <v>2322</v>
      </c>
      <c r="N258" t="s">
        <v>147</v>
      </c>
      <c r="O258" t="s">
        <v>150</v>
      </c>
      <c r="P258" t="s">
        <v>2323</v>
      </c>
      <c r="Q258" t="s">
        <v>157</v>
      </c>
      <c r="U258" t="s">
        <v>182</v>
      </c>
      <c r="V258" t="s">
        <v>2324</v>
      </c>
      <c r="Z258" t="s">
        <v>390</v>
      </c>
      <c r="AB258" t="s">
        <v>147</v>
      </c>
      <c r="AC258" t="s">
        <v>2325</v>
      </c>
      <c r="AH258" t="s">
        <v>2326</v>
      </c>
      <c r="AI258" t="s">
        <v>2327</v>
      </c>
      <c r="AJ258" t="s">
        <v>1308</v>
      </c>
      <c r="AN258" s="4" t="s">
        <v>225</v>
      </c>
      <c r="AO258" t="s">
        <v>2328</v>
      </c>
      <c r="AP258" s="5" t="s">
        <v>2329</v>
      </c>
      <c r="AQ258" s="4" t="s">
        <v>228</v>
      </c>
      <c r="AR258" s="4" t="s">
        <v>229</v>
      </c>
      <c r="AS258" s="6" t="s">
        <v>230</v>
      </c>
      <c r="AT258" s="3">
        <v>45200</v>
      </c>
      <c r="AU258" s="3">
        <v>45199</v>
      </c>
      <c r="AV258" t="s">
        <v>231</v>
      </c>
    </row>
    <row r="259" spans="1:48" x14ac:dyDescent="0.25">
      <c r="A259">
        <v>2023</v>
      </c>
      <c r="B259" s="3">
        <v>45108</v>
      </c>
      <c r="C259" s="3">
        <v>45199</v>
      </c>
      <c r="D259" t="s">
        <v>112</v>
      </c>
      <c r="I259" t="s">
        <v>2330</v>
      </c>
      <c r="J259" t="s">
        <v>216</v>
      </c>
      <c r="K259" t="s">
        <v>115</v>
      </c>
      <c r="M259" t="s">
        <v>2331</v>
      </c>
      <c r="N259" t="s">
        <v>142</v>
      </c>
      <c r="O259" t="s">
        <v>150</v>
      </c>
      <c r="P259" t="s">
        <v>2332</v>
      </c>
      <c r="Q259" t="s">
        <v>157</v>
      </c>
      <c r="U259" t="s">
        <v>182</v>
      </c>
      <c r="V259" t="s">
        <v>2333</v>
      </c>
      <c r="Z259" t="s">
        <v>1451</v>
      </c>
      <c r="AB259" t="s">
        <v>142</v>
      </c>
      <c r="AC259" t="s">
        <v>2334</v>
      </c>
      <c r="AH259" t="s">
        <v>2335</v>
      </c>
      <c r="AI259" t="s">
        <v>1272</v>
      </c>
      <c r="AJ259" t="s">
        <v>2336</v>
      </c>
      <c r="AN259" s="4" t="s">
        <v>225</v>
      </c>
      <c r="AO259" t="s">
        <v>2337</v>
      </c>
      <c r="AP259" s="5" t="s">
        <v>2338</v>
      </c>
      <c r="AQ259" s="4" t="s">
        <v>228</v>
      </c>
      <c r="AR259" s="4" t="s">
        <v>229</v>
      </c>
      <c r="AS259" s="6" t="s">
        <v>230</v>
      </c>
      <c r="AT259" s="3">
        <v>45200</v>
      </c>
      <c r="AU259" s="3">
        <v>45199</v>
      </c>
      <c r="AV259" t="s">
        <v>231</v>
      </c>
    </row>
    <row r="260" spans="1:48" x14ac:dyDescent="0.25">
      <c r="A260">
        <v>2023</v>
      </c>
      <c r="B260" s="3">
        <v>45108</v>
      </c>
      <c r="C260" s="3">
        <v>45199</v>
      </c>
      <c r="D260" t="s">
        <v>111</v>
      </c>
      <c r="E260" t="s">
        <v>2339</v>
      </c>
      <c r="F260" t="s">
        <v>2340</v>
      </c>
      <c r="G260" t="s">
        <v>2340</v>
      </c>
      <c r="H260" t="s">
        <v>114</v>
      </c>
      <c r="J260" t="s">
        <v>216</v>
      </c>
      <c r="K260" t="s">
        <v>115</v>
      </c>
      <c r="M260" t="s">
        <v>2341</v>
      </c>
      <c r="N260" t="s">
        <v>144</v>
      </c>
      <c r="O260" t="s">
        <v>150</v>
      </c>
      <c r="P260" t="s">
        <v>2342</v>
      </c>
      <c r="Q260" t="s">
        <v>157</v>
      </c>
      <c r="U260" t="s">
        <v>182</v>
      </c>
      <c r="V260" t="s">
        <v>296</v>
      </c>
      <c r="Z260" t="s">
        <v>2343</v>
      </c>
      <c r="AB260" t="s">
        <v>144</v>
      </c>
      <c r="AC260" t="s">
        <v>2344</v>
      </c>
      <c r="AN260" s="4" t="s">
        <v>225</v>
      </c>
      <c r="AO260" t="s">
        <v>2345</v>
      </c>
      <c r="AP260" s="5" t="s">
        <v>2346</v>
      </c>
      <c r="AQ260" s="4" t="s">
        <v>228</v>
      </c>
      <c r="AR260" s="4" t="s">
        <v>229</v>
      </c>
      <c r="AS260" s="6" t="s">
        <v>230</v>
      </c>
      <c r="AT260" s="3">
        <v>45200</v>
      </c>
      <c r="AU260" s="3">
        <v>45199</v>
      </c>
      <c r="AV260" t="s">
        <v>231</v>
      </c>
    </row>
    <row r="261" spans="1:48" x14ac:dyDescent="0.25">
      <c r="A261">
        <v>2023</v>
      </c>
      <c r="B261" s="3">
        <v>45108</v>
      </c>
      <c r="C261" s="3">
        <v>45199</v>
      </c>
      <c r="D261" t="s">
        <v>112</v>
      </c>
      <c r="I261" t="s">
        <v>2347</v>
      </c>
      <c r="J261" t="s">
        <v>216</v>
      </c>
      <c r="K261" t="s">
        <v>115</v>
      </c>
      <c r="M261" t="s">
        <v>2348</v>
      </c>
      <c r="N261" t="s">
        <v>145</v>
      </c>
      <c r="O261" t="s">
        <v>150</v>
      </c>
      <c r="P261" t="s">
        <v>2212</v>
      </c>
      <c r="Q261" t="s">
        <v>157</v>
      </c>
      <c r="U261" t="s">
        <v>182</v>
      </c>
      <c r="V261" t="s">
        <v>2349</v>
      </c>
      <c r="Z261" t="s">
        <v>2350</v>
      </c>
      <c r="AB261" t="s">
        <v>145</v>
      </c>
      <c r="AC261" t="s">
        <v>2351</v>
      </c>
      <c r="AH261" t="s">
        <v>2352</v>
      </c>
      <c r="AI261" t="s">
        <v>924</v>
      </c>
      <c r="AJ261" t="s">
        <v>2353</v>
      </c>
      <c r="AN261" s="4" t="s">
        <v>225</v>
      </c>
      <c r="AO261" t="s">
        <v>2354</v>
      </c>
      <c r="AP261" s="5" t="s">
        <v>2355</v>
      </c>
      <c r="AQ261" s="4" t="s">
        <v>228</v>
      </c>
      <c r="AR261" s="4" t="s">
        <v>229</v>
      </c>
      <c r="AS261" s="6" t="s">
        <v>230</v>
      </c>
      <c r="AT261" s="3">
        <v>45200</v>
      </c>
      <c r="AU261" s="3">
        <v>45199</v>
      </c>
      <c r="AV261" t="s">
        <v>231</v>
      </c>
    </row>
    <row r="262" spans="1:48" x14ac:dyDescent="0.25">
      <c r="A262">
        <v>2023</v>
      </c>
      <c r="B262" s="3">
        <v>45108</v>
      </c>
      <c r="C262" s="3">
        <v>45199</v>
      </c>
      <c r="D262" t="s">
        <v>111</v>
      </c>
      <c r="E262" t="s">
        <v>2356</v>
      </c>
      <c r="F262" t="s">
        <v>2357</v>
      </c>
      <c r="G262" t="s">
        <v>788</v>
      </c>
      <c r="H262" t="s">
        <v>113</v>
      </c>
      <c r="J262" t="s">
        <v>216</v>
      </c>
      <c r="K262" t="s">
        <v>115</v>
      </c>
      <c r="M262" t="s">
        <v>2358</v>
      </c>
      <c r="N262" t="s">
        <v>117</v>
      </c>
      <c r="O262" t="s">
        <v>150</v>
      </c>
      <c r="P262" t="s">
        <v>2359</v>
      </c>
      <c r="Q262" t="s">
        <v>157</v>
      </c>
      <c r="U262" t="s">
        <v>182</v>
      </c>
      <c r="V262" t="s">
        <v>2360</v>
      </c>
      <c r="Z262" t="s">
        <v>735</v>
      </c>
      <c r="AB262" t="s">
        <v>117</v>
      </c>
      <c r="AC262" t="s">
        <v>2361</v>
      </c>
      <c r="AN262" s="4" t="s">
        <v>225</v>
      </c>
      <c r="AO262" t="s">
        <v>2362</v>
      </c>
      <c r="AP262" s="5" t="s">
        <v>2363</v>
      </c>
      <c r="AQ262" s="4" t="s">
        <v>228</v>
      </c>
      <c r="AR262" s="4" t="s">
        <v>229</v>
      </c>
      <c r="AS262" s="6" t="s">
        <v>230</v>
      </c>
      <c r="AT262" s="3">
        <v>45200</v>
      </c>
      <c r="AU262" s="3">
        <v>45199</v>
      </c>
      <c r="AV262" t="s">
        <v>231</v>
      </c>
    </row>
    <row r="263" spans="1:48" x14ac:dyDescent="0.25">
      <c r="A263">
        <v>2023</v>
      </c>
      <c r="B263" s="3">
        <v>45108</v>
      </c>
      <c r="C263" s="3">
        <v>45199</v>
      </c>
      <c r="D263" t="s">
        <v>111</v>
      </c>
      <c r="E263" t="s">
        <v>2364</v>
      </c>
      <c r="F263" t="s">
        <v>2357</v>
      </c>
      <c r="G263" t="s">
        <v>2365</v>
      </c>
      <c r="H263" t="s">
        <v>113</v>
      </c>
      <c r="J263" t="s">
        <v>216</v>
      </c>
      <c r="K263" t="s">
        <v>115</v>
      </c>
      <c r="M263" t="s">
        <v>2366</v>
      </c>
      <c r="N263" t="s">
        <v>144</v>
      </c>
      <c r="O263" t="s">
        <v>150</v>
      </c>
      <c r="P263" t="s">
        <v>2367</v>
      </c>
      <c r="Q263" t="s">
        <v>157</v>
      </c>
      <c r="U263" t="s">
        <v>182</v>
      </c>
      <c r="V263" t="s">
        <v>276</v>
      </c>
      <c r="Z263" t="s">
        <v>246</v>
      </c>
      <c r="AB263" t="s">
        <v>144</v>
      </c>
      <c r="AC263" t="s">
        <v>2368</v>
      </c>
      <c r="AN263" s="4" t="s">
        <v>225</v>
      </c>
      <c r="AO263" t="s">
        <v>2369</v>
      </c>
      <c r="AP263" s="5" t="s">
        <v>2370</v>
      </c>
      <c r="AQ263" s="4" t="s">
        <v>228</v>
      </c>
      <c r="AR263" s="4" t="s">
        <v>229</v>
      </c>
      <c r="AS263" s="6" t="s">
        <v>230</v>
      </c>
      <c r="AT263" s="3">
        <v>45200</v>
      </c>
      <c r="AU263" s="3">
        <v>45199</v>
      </c>
      <c r="AV263" t="s">
        <v>231</v>
      </c>
    </row>
    <row r="264" spans="1:48" x14ac:dyDescent="0.25">
      <c r="A264">
        <v>2023</v>
      </c>
      <c r="B264" s="3">
        <v>45108</v>
      </c>
      <c r="C264" s="3">
        <v>45199</v>
      </c>
      <c r="D264" t="s">
        <v>112</v>
      </c>
      <c r="I264" t="s">
        <v>2371</v>
      </c>
      <c r="J264" t="s">
        <v>216</v>
      </c>
      <c r="K264" t="s">
        <v>115</v>
      </c>
      <c r="M264" t="s">
        <v>2372</v>
      </c>
      <c r="N264" t="s">
        <v>136</v>
      </c>
      <c r="O264" t="s">
        <v>150</v>
      </c>
      <c r="P264" t="s">
        <v>2373</v>
      </c>
      <c r="Q264" t="s">
        <v>157</v>
      </c>
      <c r="U264" t="s">
        <v>182</v>
      </c>
      <c r="V264" t="s">
        <v>2374</v>
      </c>
      <c r="Z264" t="s">
        <v>410</v>
      </c>
      <c r="AB264" t="s">
        <v>136</v>
      </c>
      <c r="AC264" t="s">
        <v>2375</v>
      </c>
      <c r="AH264" t="s">
        <v>2376</v>
      </c>
      <c r="AI264" t="s">
        <v>630</v>
      </c>
      <c r="AJ264" t="s">
        <v>2377</v>
      </c>
      <c r="AN264" s="4" t="s">
        <v>225</v>
      </c>
      <c r="AO264" t="s">
        <v>2378</v>
      </c>
      <c r="AP264" s="5" t="s">
        <v>2379</v>
      </c>
      <c r="AQ264" s="4" t="s">
        <v>228</v>
      </c>
      <c r="AR264" s="4" t="s">
        <v>229</v>
      </c>
      <c r="AS264" s="6" t="s">
        <v>230</v>
      </c>
      <c r="AT264" s="3">
        <v>45200</v>
      </c>
      <c r="AU264" s="3">
        <v>45199</v>
      </c>
      <c r="AV264" t="s">
        <v>231</v>
      </c>
    </row>
    <row r="265" spans="1:48" x14ac:dyDescent="0.25">
      <c r="A265">
        <v>2023</v>
      </c>
      <c r="B265" s="3">
        <v>45108</v>
      </c>
      <c r="C265" s="3">
        <v>45199</v>
      </c>
      <c r="D265" t="s">
        <v>111</v>
      </c>
      <c r="E265" t="s">
        <v>2380</v>
      </c>
      <c r="F265" t="s">
        <v>353</v>
      </c>
      <c r="G265" t="s">
        <v>788</v>
      </c>
      <c r="H265" t="s">
        <v>114</v>
      </c>
      <c r="J265" t="s">
        <v>216</v>
      </c>
      <c r="K265" t="s">
        <v>115</v>
      </c>
      <c r="M265" t="s">
        <v>2381</v>
      </c>
      <c r="N265" t="s">
        <v>144</v>
      </c>
      <c r="O265" t="s">
        <v>150</v>
      </c>
      <c r="P265" t="s">
        <v>360</v>
      </c>
      <c r="Q265" t="s">
        <v>157</v>
      </c>
      <c r="U265" t="s">
        <v>182</v>
      </c>
      <c r="V265" t="s">
        <v>2382</v>
      </c>
      <c r="Z265" t="s">
        <v>246</v>
      </c>
      <c r="AB265" t="s">
        <v>144</v>
      </c>
      <c r="AC265" t="s">
        <v>380</v>
      </c>
      <c r="AN265" s="4" t="s">
        <v>225</v>
      </c>
      <c r="AO265" t="s">
        <v>2383</v>
      </c>
      <c r="AP265" s="5" t="s">
        <v>2384</v>
      </c>
      <c r="AQ265" s="4" t="s">
        <v>228</v>
      </c>
      <c r="AR265" s="4" t="s">
        <v>229</v>
      </c>
      <c r="AS265" s="6" t="s">
        <v>230</v>
      </c>
      <c r="AT265" s="3">
        <v>45200</v>
      </c>
      <c r="AU265" s="3">
        <v>45199</v>
      </c>
      <c r="AV265" t="s">
        <v>231</v>
      </c>
    </row>
    <row r="266" spans="1:48" x14ac:dyDescent="0.25">
      <c r="A266">
        <v>2023</v>
      </c>
      <c r="B266" s="3">
        <v>45108</v>
      </c>
      <c r="C266" s="3">
        <v>45199</v>
      </c>
      <c r="D266" t="s">
        <v>111</v>
      </c>
      <c r="E266" t="s">
        <v>2385</v>
      </c>
      <c r="F266" t="s">
        <v>2386</v>
      </c>
      <c r="G266" t="s">
        <v>508</v>
      </c>
      <c r="H266" t="s">
        <v>114</v>
      </c>
      <c r="J266" t="s">
        <v>216</v>
      </c>
      <c r="K266" t="s">
        <v>115</v>
      </c>
      <c r="M266" t="s">
        <v>2387</v>
      </c>
      <c r="N266" t="s">
        <v>144</v>
      </c>
      <c r="O266" t="s">
        <v>150</v>
      </c>
      <c r="P266" t="s">
        <v>2388</v>
      </c>
      <c r="Q266" t="s">
        <v>157</v>
      </c>
      <c r="U266" t="s">
        <v>182</v>
      </c>
      <c r="V266" t="s">
        <v>2389</v>
      </c>
      <c r="Z266" t="s">
        <v>246</v>
      </c>
      <c r="AB266" t="s">
        <v>144</v>
      </c>
      <c r="AC266" t="s">
        <v>861</v>
      </c>
      <c r="AN266" s="4" t="s">
        <v>225</v>
      </c>
      <c r="AO266" t="s">
        <v>2390</v>
      </c>
      <c r="AP266" s="5" t="s">
        <v>2391</v>
      </c>
      <c r="AQ266" s="4" t="s">
        <v>228</v>
      </c>
      <c r="AR266" s="4" t="s">
        <v>229</v>
      </c>
      <c r="AS266" s="6" t="s">
        <v>230</v>
      </c>
      <c r="AT266" s="3">
        <v>45200</v>
      </c>
      <c r="AU266" s="3">
        <v>45199</v>
      </c>
      <c r="AV266" t="s">
        <v>231</v>
      </c>
    </row>
    <row r="267" spans="1:48" x14ac:dyDescent="0.25">
      <c r="A267">
        <v>2023</v>
      </c>
      <c r="B267" s="3">
        <v>45108</v>
      </c>
      <c r="C267" s="3">
        <v>45199</v>
      </c>
      <c r="D267" t="s">
        <v>111</v>
      </c>
      <c r="E267" t="s">
        <v>1287</v>
      </c>
      <c r="F267" t="s">
        <v>2392</v>
      </c>
      <c r="G267" t="s">
        <v>903</v>
      </c>
      <c r="H267" t="s">
        <v>113</v>
      </c>
      <c r="J267" t="s">
        <v>216</v>
      </c>
      <c r="K267" t="s">
        <v>115</v>
      </c>
      <c r="M267" t="s">
        <v>2393</v>
      </c>
      <c r="N267" t="s">
        <v>144</v>
      </c>
      <c r="O267" t="s">
        <v>150</v>
      </c>
      <c r="P267" t="s">
        <v>2394</v>
      </c>
      <c r="Q267" t="s">
        <v>157</v>
      </c>
      <c r="U267" t="s">
        <v>182</v>
      </c>
      <c r="V267" t="s">
        <v>426</v>
      </c>
      <c r="Z267" t="s">
        <v>246</v>
      </c>
      <c r="AB267" t="s">
        <v>144</v>
      </c>
      <c r="AC267" t="s">
        <v>427</v>
      </c>
      <c r="AN267" s="4" t="s">
        <v>225</v>
      </c>
      <c r="AO267" t="s">
        <v>2395</v>
      </c>
      <c r="AP267" s="5" t="s">
        <v>2396</v>
      </c>
      <c r="AQ267" s="4" t="s">
        <v>228</v>
      </c>
      <c r="AR267" s="4" t="s">
        <v>229</v>
      </c>
      <c r="AS267" s="6" t="s">
        <v>230</v>
      </c>
      <c r="AT267" s="3">
        <v>45200</v>
      </c>
      <c r="AU267" s="3">
        <v>45199</v>
      </c>
      <c r="AV267" t="s">
        <v>231</v>
      </c>
    </row>
    <row r="268" spans="1:48" x14ac:dyDescent="0.25">
      <c r="A268">
        <v>2023</v>
      </c>
      <c r="B268" s="3">
        <v>45108</v>
      </c>
      <c r="C268" s="3">
        <v>45199</v>
      </c>
      <c r="D268" t="s">
        <v>111</v>
      </c>
      <c r="E268" t="s">
        <v>2397</v>
      </c>
      <c r="F268" t="s">
        <v>2398</v>
      </c>
      <c r="G268" t="s">
        <v>1652</v>
      </c>
      <c r="H268" t="s">
        <v>113</v>
      </c>
      <c r="J268" t="s">
        <v>216</v>
      </c>
      <c r="K268" t="s">
        <v>115</v>
      </c>
      <c r="M268" t="s">
        <v>2399</v>
      </c>
      <c r="N268" t="s">
        <v>144</v>
      </c>
      <c r="O268" t="s">
        <v>150</v>
      </c>
      <c r="P268" t="s">
        <v>2400</v>
      </c>
      <c r="Q268" t="s">
        <v>157</v>
      </c>
      <c r="U268" t="s">
        <v>182</v>
      </c>
      <c r="V268" t="s">
        <v>539</v>
      </c>
      <c r="Z268" t="s">
        <v>246</v>
      </c>
      <c r="AB268" t="s">
        <v>144</v>
      </c>
      <c r="AC268" t="s">
        <v>540</v>
      </c>
      <c r="AN268" s="4" t="s">
        <v>225</v>
      </c>
      <c r="AO268" t="s">
        <v>2401</v>
      </c>
      <c r="AP268" s="5" t="s">
        <v>2402</v>
      </c>
      <c r="AQ268" s="4" t="s">
        <v>228</v>
      </c>
      <c r="AR268" s="4" t="s">
        <v>229</v>
      </c>
      <c r="AS268" s="6" t="s">
        <v>230</v>
      </c>
      <c r="AT268" s="3">
        <v>45200</v>
      </c>
      <c r="AU268" s="3">
        <v>45199</v>
      </c>
      <c r="AV268" t="s">
        <v>231</v>
      </c>
    </row>
    <row r="269" spans="1:48" x14ac:dyDescent="0.25">
      <c r="A269">
        <v>2023</v>
      </c>
      <c r="B269" s="3">
        <v>45108</v>
      </c>
      <c r="C269" s="3">
        <v>45199</v>
      </c>
      <c r="D269" t="s">
        <v>111</v>
      </c>
      <c r="E269" t="s">
        <v>2403</v>
      </c>
      <c r="F269" t="s">
        <v>2398</v>
      </c>
      <c r="G269" t="s">
        <v>2353</v>
      </c>
      <c r="H269" t="s">
        <v>114</v>
      </c>
      <c r="J269" t="s">
        <v>216</v>
      </c>
      <c r="K269" t="s">
        <v>115</v>
      </c>
      <c r="M269" t="s">
        <v>2404</v>
      </c>
      <c r="N269" t="s">
        <v>144</v>
      </c>
      <c r="O269" t="s">
        <v>150</v>
      </c>
      <c r="P269" t="s">
        <v>2405</v>
      </c>
      <c r="Q269" t="s">
        <v>157</v>
      </c>
      <c r="U269" t="s">
        <v>182</v>
      </c>
      <c r="V269" t="s">
        <v>296</v>
      </c>
      <c r="Z269" t="s">
        <v>246</v>
      </c>
      <c r="AB269" t="s">
        <v>144</v>
      </c>
      <c r="AC269" t="s">
        <v>306</v>
      </c>
      <c r="AN269" s="4" t="s">
        <v>225</v>
      </c>
      <c r="AO269" t="s">
        <v>2406</v>
      </c>
      <c r="AP269" s="5" t="s">
        <v>2407</v>
      </c>
      <c r="AQ269" s="4" t="s">
        <v>228</v>
      </c>
      <c r="AR269" s="4" t="s">
        <v>229</v>
      </c>
      <c r="AS269" s="6" t="s">
        <v>230</v>
      </c>
      <c r="AT269" s="3">
        <v>45200</v>
      </c>
      <c r="AU269" s="3">
        <v>45199</v>
      </c>
      <c r="AV269" t="s">
        <v>231</v>
      </c>
    </row>
    <row r="270" spans="1:48" x14ac:dyDescent="0.25">
      <c r="A270">
        <v>2023</v>
      </c>
      <c r="B270" s="3">
        <v>45108</v>
      </c>
      <c r="C270" s="3">
        <v>45199</v>
      </c>
      <c r="D270" t="s">
        <v>111</v>
      </c>
      <c r="E270" t="s">
        <v>2408</v>
      </c>
      <c r="F270" t="s">
        <v>2409</v>
      </c>
      <c r="G270" t="s">
        <v>2410</v>
      </c>
      <c r="H270" t="s">
        <v>114</v>
      </c>
      <c r="J270" t="s">
        <v>216</v>
      </c>
      <c r="K270" t="s">
        <v>115</v>
      </c>
      <c r="M270" t="s">
        <v>2411</v>
      </c>
      <c r="N270" t="s">
        <v>144</v>
      </c>
      <c r="O270" t="s">
        <v>150</v>
      </c>
      <c r="P270" t="s">
        <v>2412</v>
      </c>
      <c r="Q270" t="s">
        <v>157</v>
      </c>
      <c r="U270" t="s">
        <v>182</v>
      </c>
      <c r="V270" t="s">
        <v>2413</v>
      </c>
      <c r="Z270" t="s">
        <v>246</v>
      </c>
      <c r="AB270" t="s">
        <v>144</v>
      </c>
      <c r="AC270" t="s">
        <v>380</v>
      </c>
      <c r="AN270" s="4" t="s">
        <v>225</v>
      </c>
      <c r="AO270" t="s">
        <v>2414</v>
      </c>
      <c r="AP270" s="5" t="s">
        <v>2415</v>
      </c>
      <c r="AQ270" s="4" t="s">
        <v>228</v>
      </c>
      <c r="AR270" s="4" t="s">
        <v>229</v>
      </c>
      <c r="AS270" s="6" t="s">
        <v>230</v>
      </c>
      <c r="AT270" s="3">
        <v>45200</v>
      </c>
      <c r="AU270" s="3">
        <v>45199</v>
      </c>
      <c r="AV270" t="s">
        <v>231</v>
      </c>
    </row>
    <row r="271" spans="1:48" x14ac:dyDescent="0.25">
      <c r="A271">
        <v>2023</v>
      </c>
      <c r="B271" s="3">
        <v>45108</v>
      </c>
      <c r="C271" s="3">
        <v>45199</v>
      </c>
      <c r="D271" t="s">
        <v>111</v>
      </c>
      <c r="E271" t="s">
        <v>2416</v>
      </c>
      <c r="F271" t="s">
        <v>2417</v>
      </c>
      <c r="G271" t="s">
        <v>255</v>
      </c>
      <c r="H271" t="s">
        <v>114</v>
      </c>
      <c r="J271" t="s">
        <v>216</v>
      </c>
      <c r="K271" t="s">
        <v>115</v>
      </c>
      <c r="M271" t="s">
        <v>2418</v>
      </c>
      <c r="N271" t="s">
        <v>147</v>
      </c>
      <c r="O271" t="s">
        <v>150</v>
      </c>
      <c r="P271" t="s">
        <v>1001</v>
      </c>
      <c r="Q271" t="s">
        <v>157</v>
      </c>
      <c r="U271" t="s">
        <v>182</v>
      </c>
      <c r="V271" t="s">
        <v>2419</v>
      </c>
      <c r="Z271" t="s">
        <v>220</v>
      </c>
      <c r="AB271" t="s">
        <v>147</v>
      </c>
      <c r="AC271" t="s">
        <v>2420</v>
      </c>
      <c r="AH271" t="s">
        <v>2421</v>
      </c>
      <c r="AI271" t="s">
        <v>2417</v>
      </c>
      <c r="AJ271" t="s">
        <v>1308</v>
      </c>
      <c r="AN271" s="4" t="s">
        <v>225</v>
      </c>
      <c r="AO271" t="s">
        <v>2422</v>
      </c>
      <c r="AP271" s="5" t="s">
        <v>2423</v>
      </c>
      <c r="AQ271" s="4" t="s">
        <v>228</v>
      </c>
      <c r="AR271" s="4" t="s">
        <v>229</v>
      </c>
      <c r="AS271" s="6" t="s">
        <v>230</v>
      </c>
      <c r="AT271" s="3">
        <v>45200</v>
      </c>
      <c r="AU271" s="3">
        <v>45199</v>
      </c>
      <c r="AV271" t="s">
        <v>231</v>
      </c>
    </row>
    <row r="272" spans="1:48" x14ac:dyDescent="0.25">
      <c r="A272">
        <v>2023</v>
      </c>
      <c r="B272" s="3">
        <v>45108</v>
      </c>
      <c r="C272" s="3">
        <v>45199</v>
      </c>
      <c r="D272" t="s">
        <v>111</v>
      </c>
      <c r="E272" t="s">
        <v>2424</v>
      </c>
      <c r="F272" t="s">
        <v>2425</v>
      </c>
      <c r="G272" t="s">
        <v>2426</v>
      </c>
      <c r="H272" t="s">
        <v>114</v>
      </c>
      <c r="J272" t="s">
        <v>216</v>
      </c>
      <c r="K272" t="s">
        <v>115</v>
      </c>
      <c r="M272" t="s">
        <v>2427</v>
      </c>
      <c r="N272" t="s">
        <v>144</v>
      </c>
      <c r="O272" t="s">
        <v>150</v>
      </c>
      <c r="P272" t="s">
        <v>2412</v>
      </c>
      <c r="Q272" t="s">
        <v>157</v>
      </c>
      <c r="U272" t="s">
        <v>182</v>
      </c>
      <c r="V272" t="s">
        <v>711</v>
      </c>
      <c r="Z272" t="s">
        <v>246</v>
      </c>
      <c r="AB272" t="s">
        <v>144</v>
      </c>
      <c r="AC272" t="s">
        <v>712</v>
      </c>
      <c r="AN272" s="4" t="s">
        <v>225</v>
      </c>
      <c r="AO272" t="s">
        <v>2428</v>
      </c>
      <c r="AP272" s="5" t="s">
        <v>2429</v>
      </c>
      <c r="AQ272" s="4" t="s">
        <v>228</v>
      </c>
      <c r="AR272" s="4" t="s">
        <v>229</v>
      </c>
      <c r="AS272" s="6" t="s">
        <v>230</v>
      </c>
      <c r="AT272" s="3">
        <v>45200</v>
      </c>
      <c r="AU272" s="3">
        <v>45199</v>
      </c>
      <c r="AV272" t="s">
        <v>231</v>
      </c>
    </row>
    <row r="273" spans="1:48" x14ac:dyDescent="0.25">
      <c r="A273">
        <v>2023</v>
      </c>
      <c r="B273" s="3">
        <v>45108</v>
      </c>
      <c r="C273" s="3">
        <v>45199</v>
      </c>
      <c r="D273" t="s">
        <v>111</v>
      </c>
      <c r="E273" t="s">
        <v>1306</v>
      </c>
      <c r="F273" t="s">
        <v>2430</v>
      </c>
      <c r="G273" t="s">
        <v>593</v>
      </c>
      <c r="H273" t="s">
        <v>113</v>
      </c>
      <c r="J273" t="s">
        <v>216</v>
      </c>
      <c r="K273" t="s">
        <v>115</v>
      </c>
      <c r="M273" t="s">
        <v>2431</v>
      </c>
      <c r="N273" t="s">
        <v>124</v>
      </c>
      <c r="O273" t="s">
        <v>150</v>
      </c>
      <c r="P273" t="s">
        <v>2432</v>
      </c>
      <c r="Q273" t="s">
        <v>157</v>
      </c>
      <c r="U273" t="s">
        <v>182</v>
      </c>
      <c r="V273" t="s">
        <v>761</v>
      </c>
      <c r="Z273" t="s">
        <v>833</v>
      </c>
      <c r="AB273" t="s">
        <v>124</v>
      </c>
      <c r="AC273" t="s">
        <v>2433</v>
      </c>
      <c r="AN273" s="4" t="s">
        <v>225</v>
      </c>
      <c r="AO273" t="s">
        <v>2434</v>
      </c>
      <c r="AP273" s="5" t="s">
        <v>2435</v>
      </c>
      <c r="AQ273" s="4" t="s">
        <v>228</v>
      </c>
      <c r="AR273" s="4" t="s">
        <v>229</v>
      </c>
      <c r="AS273" s="6" t="s">
        <v>230</v>
      </c>
      <c r="AT273" s="3">
        <v>45200</v>
      </c>
      <c r="AU273" s="3">
        <v>45199</v>
      </c>
      <c r="AV273" t="s">
        <v>231</v>
      </c>
    </row>
    <row r="274" spans="1:48" x14ac:dyDescent="0.25">
      <c r="A274">
        <v>2023</v>
      </c>
      <c r="B274" s="3">
        <v>45108</v>
      </c>
      <c r="C274" s="3">
        <v>45199</v>
      </c>
      <c r="D274" t="s">
        <v>112</v>
      </c>
      <c r="I274" t="s">
        <v>2436</v>
      </c>
      <c r="J274" t="s">
        <v>216</v>
      </c>
      <c r="K274" t="s">
        <v>115</v>
      </c>
      <c r="M274" t="s">
        <v>2437</v>
      </c>
      <c r="N274" t="s">
        <v>144</v>
      </c>
      <c r="O274" t="s">
        <v>150</v>
      </c>
      <c r="P274" t="s">
        <v>2438</v>
      </c>
      <c r="Q274" t="s">
        <v>157</v>
      </c>
      <c r="U274" t="s">
        <v>182</v>
      </c>
      <c r="V274" t="s">
        <v>1240</v>
      </c>
      <c r="Z274" t="s">
        <v>246</v>
      </c>
      <c r="AB274" t="s">
        <v>144</v>
      </c>
      <c r="AC274" t="s">
        <v>1241</v>
      </c>
      <c r="AH274" t="s">
        <v>2439</v>
      </c>
      <c r="AI274" t="s">
        <v>2440</v>
      </c>
      <c r="AJ274" t="s">
        <v>2187</v>
      </c>
      <c r="AN274" s="4" t="s">
        <v>225</v>
      </c>
      <c r="AO274" t="s">
        <v>2441</v>
      </c>
      <c r="AP274" s="5" t="s">
        <v>2442</v>
      </c>
      <c r="AQ274" s="4" t="s">
        <v>228</v>
      </c>
      <c r="AR274" s="4" t="s">
        <v>229</v>
      </c>
      <c r="AS274" s="6" t="s">
        <v>230</v>
      </c>
      <c r="AT274" s="3">
        <v>45200</v>
      </c>
      <c r="AU274" s="3">
        <v>45199</v>
      </c>
      <c r="AV274" t="s">
        <v>231</v>
      </c>
    </row>
    <row r="275" spans="1:48" x14ac:dyDescent="0.25">
      <c r="A275">
        <v>2023</v>
      </c>
      <c r="B275" s="3">
        <v>45108</v>
      </c>
      <c r="C275" s="3">
        <v>45199</v>
      </c>
      <c r="D275" t="s">
        <v>112</v>
      </c>
      <c r="I275" t="s">
        <v>2443</v>
      </c>
      <c r="J275" t="s">
        <v>216</v>
      </c>
      <c r="K275" t="s">
        <v>115</v>
      </c>
      <c r="M275" t="s">
        <v>2444</v>
      </c>
      <c r="N275" t="s">
        <v>144</v>
      </c>
      <c r="O275" t="s">
        <v>150</v>
      </c>
      <c r="P275" t="s">
        <v>2445</v>
      </c>
      <c r="Q275" t="s">
        <v>157</v>
      </c>
      <c r="U275" t="s">
        <v>182</v>
      </c>
      <c r="V275" t="s">
        <v>1085</v>
      </c>
      <c r="Z275" t="s">
        <v>246</v>
      </c>
      <c r="AB275" t="s">
        <v>144</v>
      </c>
      <c r="AC275" t="s">
        <v>403</v>
      </c>
      <c r="AH275" t="s">
        <v>2446</v>
      </c>
      <c r="AI275" t="s">
        <v>969</v>
      </c>
      <c r="AJ275" t="s">
        <v>567</v>
      </c>
      <c r="AN275" s="4" t="s">
        <v>225</v>
      </c>
      <c r="AO275" t="s">
        <v>2447</v>
      </c>
      <c r="AP275" s="5" t="s">
        <v>2448</v>
      </c>
      <c r="AQ275" s="4" t="s">
        <v>228</v>
      </c>
      <c r="AR275" s="4" t="s">
        <v>229</v>
      </c>
      <c r="AS275" s="6" t="s">
        <v>230</v>
      </c>
      <c r="AT275" s="3">
        <v>45200</v>
      </c>
      <c r="AU275" s="3">
        <v>45199</v>
      </c>
      <c r="AV275" t="s">
        <v>231</v>
      </c>
    </row>
    <row r="276" spans="1:48" x14ac:dyDescent="0.25">
      <c r="A276">
        <v>2023</v>
      </c>
      <c r="B276" s="3">
        <v>45108</v>
      </c>
      <c r="C276" s="3">
        <v>45199</v>
      </c>
      <c r="D276" t="s">
        <v>111</v>
      </c>
      <c r="E276" t="s">
        <v>2449</v>
      </c>
      <c r="F276" t="s">
        <v>650</v>
      </c>
      <c r="G276" t="s">
        <v>545</v>
      </c>
      <c r="H276" t="s">
        <v>113</v>
      </c>
      <c r="J276" t="s">
        <v>216</v>
      </c>
      <c r="K276" t="s">
        <v>115</v>
      </c>
      <c r="M276" t="s">
        <v>2450</v>
      </c>
      <c r="N276" t="s">
        <v>138</v>
      </c>
      <c r="O276" t="s">
        <v>150</v>
      </c>
      <c r="P276" t="s">
        <v>2451</v>
      </c>
      <c r="Q276" t="s">
        <v>157</v>
      </c>
      <c r="U276" t="s">
        <v>182</v>
      </c>
      <c r="V276" t="s">
        <v>889</v>
      </c>
      <c r="Z276" t="s">
        <v>2452</v>
      </c>
      <c r="AB276" t="s">
        <v>138</v>
      </c>
      <c r="AC276" t="s">
        <v>2453</v>
      </c>
      <c r="AN276" s="4" t="s">
        <v>225</v>
      </c>
      <c r="AO276" t="s">
        <v>2454</v>
      </c>
      <c r="AP276" s="5" t="s">
        <v>2455</v>
      </c>
      <c r="AQ276" s="4" t="s">
        <v>228</v>
      </c>
      <c r="AR276" s="4" t="s">
        <v>229</v>
      </c>
      <c r="AS276" s="6" t="s">
        <v>230</v>
      </c>
      <c r="AT276" s="3">
        <v>45200</v>
      </c>
      <c r="AU276" s="3">
        <v>45199</v>
      </c>
      <c r="AV276" t="s">
        <v>231</v>
      </c>
    </row>
    <row r="277" spans="1:48" x14ac:dyDescent="0.25">
      <c r="A277">
        <v>2023</v>
      </c>
      <c r="B277" s="3">
        <v>45108</v>
      </c>
      <c r="C277" s="3">
        <v>45199</v>
      </c>
      <c r="D277" t="s">
        <v>112</v>
      </c>
      <c r="I277" t="s">
        <v>2456</v>
      </c>
      <c r="J277" t="s">
        <v>216</v>
      </c>
      <c r="K277" t="s">
        <v>115</v>
      </c>
      <c r="M277" t="s">
        <v>2457</v>
      </c>
      <c r="N277" t="s">
        <v>147</v>
      </c>
      <c r="O277" t="s">
        <v>150</v>
      </c>
      <c r="P277" t="s">
        <v>1485</v>
      </c>
      <c r="Q277" t="s">
        <v>157</v>
      </c>
      <c r="U277" t="s">
        <v>182</v>
      </c>
      <c r="V277" t="s">
        <v>1162</v>
      </c>
      <c r="Z277" t="s">
        <v>1162</v>
      </c>
      <c r="AB277" t="s">
        <v>147</v>
      </c>
      <c r="AC277" t="s">
        <v>2458</v>
      </c>
      <c r="AH277" t="s">
        <v>1191</v>
      </c>
      <c r="AI277" t="s">
        <v>2459</v>
      </c>
      <c r="AJ277" t="s">
        <v>2460</v>
      </c>
      <c r="AN277" s="4" t="s">
        <v>225</v>
      </c>
      <c r="AO277" t="s">
        <v>2461</v>
      </c>
      <c r="AP277" s="5" t="s">
        <v>2462</v>
      </c>
      <c r="AQ277" s="4" t="s">
        <v>228</v>
      </c>
      <c r="AR277" s="4" t="s">
        <v>229</v>
      </c>
      <c r="AS277" s="6" t="s">
        <v>230</v>
      </c>
      <c r="AT277" s="3">
        <v>45200</v>
      </c>
      <c r="AU277" s="3">
        <v>45199</v>
      </c>
      <c r="AV277" t="s">
        <v>231</v>
      </c>
    </row>
    <row r="278" spans="1:48" x14ac:dyDescent="0.25">
      <c r="A278">
        <v>2023</v>
      </c>
      <c r="B278" s="3">
        <v>45108</v>
      </c>
      <c r="C278" s="3">
        <v>45199</v>
      </c>
      <c r="D278" t="s">
        <v>112</v>
      </c>
      <c r="I278" t="s">
        <v>2463</v>
      </c>
      <c r="J278" t="s">
        <v>216</v>
      </c>
      <c r="K278" t="s">
        <v>115</v>
      </c>
      <c r="M278" t="s">
        <v>2464</v>
      </c>
      <c r="N278" t="s">
        <v>117</v>
      </c>
      <c r="O278" t="s">
        <v>150</v>
      </c>
      <c r="P278" t="s">
        <v>2465</v>
      </c>
      <c r="Q278" t="s">
        <v>157</v>
      </c>
      <c r="U278" t="s">
        <v>182</v>
      </c>
      <c r="V278" t="s">
        <v>2466</v>
      </c>
      <c r="Z278" t="s">
        <v>1434</v>
      </c>
      <c r="AB278" t="s">
        <v>117</v>
      </c>
      <c r="AC278" t="s">
        <v>2467</v>
      </c>
      <c r="AH278" t="s">
        <v>2468</v>
      </c>
      <c r="AI278" t="s">
        <v>2469</v>
      </c>
      <c r="AJ278" t="s">
        <v>1272</v>
      </c>
      <c r="AN278" s="4" t="s">
        <v>225</v>
      </c>
      <c r="AO278" t="s">
        <v>2470</v>
      </c>
      <c r="AP278" s="5" t="s">
        <v>2471</v>
      </c>
      <c r="AQ278" s="4" t="s">
        <v>228</v>
      </c>
      <c r="AR278" s="4" t="s">
        <v>229</v>
      </c>
      <c r="AS278" s="6" t="s">
        <v>230</v>
      </c>
      <c r="AT278" s="3">
        <v>45200</v>
      </c>
      <c r="AU278" s="3">
        <v>45199</v>
      </c>
      <c r="AV278" t="s">
        <v>231</v>
      </c>
    </row>
    <row r="279" spans="1:48" x14ac:dyDescent="0.25">
      <c r="A279">
        <v>2023</v>
      </c>
      <c r="B279" s="3">
        <v>45108</v>
      </c>
      <c r="C279" s="3">
        <v>45199</v>
      </c>
      <c r="D279" t="s">
        <v>111</v>
      </c>
      <c r="E279" t="s">
        <v>319</v>
      </c>
      <c r="F279" t="s">
        <v>308</v>
      </c>
      <c r="G279" t="s">
        <v>2472</v>
      </c>
      <c r="H279" t="s">
        <v>113</v>
      </c>
      <c r="J279" t="s">
        <v>216</v>
      </c>
      <c r="K279" t="s">
        <v>115</v>
      </c>
      <c r="M279" t="s">
        <v>2473</v>
      </c>
      <c r="N279" t="s">
        <v>144</v>
      </c>
      <c r="O279" t="s">
        <v>150</v>
      </c>
      <c r="P279" t="s">
        <v>2474</v>
      </c>
      <c r="Q279" t="s">
        <v>157</v>
      </c>
      <c r="U279" t="s">
        <v>182</v>
      </c>
      <c r="V279" t="s">
        <v>2475</v>
      </c>
      <c r="Z279" t="s">
        <v>246</v>
      </c>
      <c r="AB279" t="s">
        <v>144</v>
      </c>
      <c r="AC279" t="s">
        <v>2476</v>
      </c>
      <c r="AN279" s="4" t="s">
        <v>225</v>
      </c>
      <c r="AO279" t="s">
        <v>2477</v>
      </c>
      <c r="AP279" s="5" t="s">
        <v>2478</v>
      </c>
      <c r="AQ279" s="4" t="s">
        <v>228</v>
      </c>
      <c r="AR279" s="4" t="s">
        <v>229</v>
      </c>
      <c r="AS279" s="6" t="s">
        <v>230</v>
      </c>
      <c r="AT279" s="3">
        <v>45200</v>
      </c>
      <c r="AU279" s="3">
        <v>45199</v>
      </c>
      <c r="AV279" t="s">
        <v>231</v>
      </c>
    </row>
    <row r="280" spans="1:48" x14ac:dyDescent="0.25">
      <c r="A280">
        <v>2023</v>
      </c>
      <c r="B280" s="3">
        <v>45108</v>
      </c>
      <c r="C280" s="3">
        <v>45199</v>
      </c>
      <c r="D280" t="s">
        <v>111</v>
      </c>
      <c r="E280" t="s">
        <v>1635</v>
      </c>
      <c r="F280" t="s">
        <v>2479</v>
      </c>
      <c r="G280" t="s">
        <v>2480</v>
      </c>
      <c r="H280" t="s">
        <v>113</v>
      </c>
      <c r="J280" t="s">
        <v>216</v>
      </c>
      <c r="K280" t="s">
        <v>115</v>
      </c>
      <c r="M280" t="s">
        <v>2481</v>
      </c>
      <c r="N280" t="s">
        <v>146</v>
      </c>
      <c r="O280" t="s">
        <v>150</v>
      </c>
      <c r="P280" t="s">
        <v>2482</v>
      </c>
      <c r="Q280" t="s">
        <v>157</v>
      </c>
      <c r="U280" t="s">
        <v>182</v>
      </c>
      <c r="V280" t="s">
        <v>760</v>
      </c>
      <c r="Z280" t="s">
        <v>2483</v>
      </c>
      <c r="AB280" t="s">
        <v>146</v>
      </c>
      <c r="AC280" t="s">
        <v>2484</v>
      </c>
      <c r="AN280" s="4" t="s">
        <v>225</v>
      </c>
      <c r="AO280" t="s">
        <v>2485</v>
      </c>
      <c r="AP280" s="5" t="s">
        <v>2486</v>
      </c>
      <c r="AQ280" s="4" t="s">
        <v>228</v>
      </c>
      <c r="AR280" s="4" t="s">
        <v>229</v>
      </c>
      <c r="AS280" s="6" t="s">
        <v>230</v>
      </c>
      <c r="AT280" s="3">
        <v>45200</v>
      </c>
      <c r="AU280" s="3">
        <v>45199</v>
      </c>
      <c r="AV280" t="s">
        <v>231</v>
      </c>
    </row>
    <row r="281" spans="1:48" x14ac:dyDescent="0.25">
      <c r="A281">
        <v>2023</v>
      </c>
      <c r="B281" s="3">
        <v>45108</v>
      </c>
      <c r="C281" s="3">
        <v>45199</v>
      </c>
      <c r="D281" t="s">
        <v>111</v>
      </c>
      <c r="E281" t="s">
        <v>2487</v>
      </c>
      <c r="F281" t="s">
        <v>567</v>
      </c>
      <c r="G281" t="s">
        <v>2488</v>
      </c>
      <c r="H281" t="s">
        <v>113</v>
      </c>
      <c r="J281" t="s">
        <v>216</v>
      </c>
      <c r="K281" t="s">
        <v>115</v>
      </c>
      <c r="M281" t="s">
        <v>2489</v>
      </c>
      <c r="N281" t="s">
        <v>144</v>
      </c>
      <c r="O281" t="s">
        <v>150</v>
      </c>
      <c r="P281" t="s">
        <v>2490</v>
      </c>
      <c r="Q281" t="s">
        <v>157</v>
      </c>
      <c r="U281" t="s">
        <v>182</v>
      </c>
      <c r="V281" t="s">
        <v>1699</v>
      </c>
      <c r="Z281" t="s">
        <v>246</v>
      </c>
      <c r="AB281" t="s">
        <v>144</v>
      </c>
      <c r="AC281" t="s">
        <v>1700</v>
      </c>
      <c r="AH281" t="s">
        <v>2487</v>
      </c>
      <c r="AI281" t="s">
        <v>567</v>
      </c>
      <c r="AJ281" t="s">
        <v>2488</v>
      </c>
      <c r="AN281" s="4" t="s">
        <v>225</v>
      </c>
      <c r="AO281" t="s">
        <v>2491</v>
      </c>
      <c r="AP281" s="5" t="s">
        <v>2492</v>
      </c>
      <c r="AQ281" s="4" t="s">
        <v>228</v>
      </c>
      <c r="AR281" s="4" t="s">
        <v>229</v>
      </c>
      <c r="AS281" s="6" t="s">
        <v>230</v>
      </c>
      <c r="AT281" s="3">
        <v>45200</v>
      </c>
      <c r="AU281" s="3">
        <v>45199</v>
      </c>
      <c r="AV281" t="s">
        <v>231</v>
      </c>
    </row>
    <row r="282" spans="1:48" x14ac:dyDescent="0.25">
      <c r="A282">
        <v>2023</v>
      </c>
      <c r="B282" s="3">
        <v>45108</v>
      </c>
      <c r="C282" s="3">
        <v>45199</v>
      </c>
      <c r="D282" t="s">
        <v>111</v>
      </c>
      <c r="E282" t="s">
        <v>835</v>
      </c>
      <c r="F282" t="s">
        <v>2493</v>
      </c>
      <c r="G282" t="s">
        <v>255</v>
      </c>
      <c r="H282" t="s">
        <v>113</v>
      </c>
      <c r="J282" t="s">
        <v>216</v>
      </c>
      <c r="K282" t="s">
        <v>115</v>
      </c>
      <c r="M282" t="s">
        <v>2494</v>
      </c>
      <c r="N282" t="s">
        <v>144</v>
      </c>
      <c r="O282" t="s">
        <v>150</v>
      </c>
      <c r="P282" t="s">
        <v>741</v>
      </c>
      <c r="Q282" t="s">
        <v>157</v>
      </c>
      <c r="U282" t="s">
        <v>182</v>
      </c>
      <c r="V282" t="s">
        <v>426</v>
      </c>
      <c r="Z282" t="s">
        <v>246</v>
      </c>
      <c r="AB282" t="s">
        <v>144</v>
      </c>
      <c r="AC282" t="s">
        <v>427</v>
      </c>
      <c r="AN282" s="4" t="s">
        <v>225</v>
      </c>
      <c r="AO282" t="s">
        <v>2495</v>
      </c>
      <c r="AP282" s="5" t="s">
        <v>2496</v>
      </c>
      <c r="AQ282" s="4" t="s">
        <v>228</v>
      </c>
      <c r="AR282" s="4" t="s">
        <v>229</v>
      </c>
      <c r="AS282" s="6" t="s">
        <v>230</v>
      </c>
      <c r="AT282" s="3">
        <v>45200</v>
      </c>
      <c r="AU282" s="3">
        <v>45199</v>
      </c>
      <c r="AV282" t="s">
        <v>231</v>
      </c>
    </row>
    <row r="283" spans="1:48" x14ac:dyDescent="0.25">
      <c r="A283">
        <v>2023</v>
      </c>
      <c r="B283" s="3">
        <v>45108</v>
      </c>
      <c r="C283" s="3">
        <v>45199</v>
      </c>
      <c r="D283" t="s">
        <v>112</v>
      </c>
      <c r="I283" t="s">
        <v>2497</v>
      </c>
      <c r="J283" t="s">
        <v>216</v>
      </c>
      <c r="K283" t="s">
        <v>115</v>
      </c>
      <c r="M283" t="s">
        <v>2498</v>
      </c>
      <c r="N283" t="s">
        <v>147</v>
      </c>
      <c r="O283" t="s">
        <v>150</v>
      </c>
      <c r="P283" t="s">
        <v>244</v>
      </c>
      <c r="Q283" t="s">
        <v>157</v>
      </c>
      <c r="U283" t="s">
        <v>182</v>
      </c>
      <c r="V283" t="s">
        <v>930</v>
      </c>
      <c r="Z283" t="s">
        <v>910</v>
      </c>
      <c r="AB283" t="s">
        <v>147</v>
      </c>
      <c r="AC283" t="s">
        <v>931</v>
      </c>
      <c r="AH283" t="s">
        <v>2499</v>
      </c>
      <c r="AI283" t="s">
        <v>1504</v>
      </c>
      <c r="AJ283" t="s">
        <v>2500</v>
      </c>
      <c r="AN283" s="4" t="s">
        <v>225</v>
      </c>
      <c r="AO283" t="s">
        <v>2501</v>
      </c>
      <c r="AP283" s="5" t="s">
        <v>2502</v>
      </c>
      <c r="AQ283" s="4" t="s">
        <v>228</v>
      </c>
      <c r="AR283" s="4" t="s">
        <v>229</v>
      </c>
      <c r="AS283" s="6" t="s">
        <v>230</v>
      </c>
      <c r="AT283" s="3">
        <v>45200</v>
      </c>
      <c r="AU283" s="3">
        <v>45199</v>
      </c>
      <c r="AV283" t="s">
        <v>231</v>
      </c>
    </row>
    <row r="284" spans="1:48" x14ac:dyDescent="0.25">
      <c r="A284">
        <v>2023</v>
      </c>
      <c r="B284" s="3">
        <v>45108</v>
      </c>
      <c r="C284" s="3">
        <v>45199</v>
      </c>
      <c r="D284" t="s">
        <v>111</v>
      </c>
      <c r="E284" t="s">
        <v>2503</v>
      </c>
      <c r="F284" t="s">
        <v>2504</v>
      </c>
      <c r="G284" t="s">
        <v>2505</v>
      </c>
      <c r="H284" t="s">
        <v>114</v>
      </c>
      <c r="J284" t="s">
        <v>216</v>
      </c>
      <c r="K284" t="s">
        <v>115</v>
      </c>
      <c r="M284" t="s">
        <v>2506</v>
      </c>
      <c r="N284" t="s">
        <v>144</v>
      </c>
      <c r="O284" t="s">
        <v>150</v>
      </c>
      <c r="P284" t="s">
        <v>2507</v>
      </c>
      <c r="Q284" t="s">
        <v>157</v>
      </c>
      <c r="U284" t="s">
        <v>182</v>
      </c>
      <c r="V284" t="s">
        <v>2508</v>
      </c>
      <c r="Z284" t="s">
        <v>297</v>
      </c>
      <c r="AB284" t="s">
        <v>144</v>
      </c>
      <c r="AC284" t="s">
        <v>298</v>
      </c>
      <c r="AN284" s="4" t="s">
        <v>225</v>
      </c>
      <c r="AO284" t="s">
        <v>2509</v>
      </c>
      <c r="AP284" s="5" t="s">
        <v>2510</v>
      </c>
      <c r="AQ284" s="4" t="s">
        <v>228</v>
      </c>
      <c r="AR284" s="4" t="s">
        <v>229</v>
      </c>
      <c r="AS284" s="6" t="s">
        <v>230</v>
      </c>
      <c r="AT284" s="3">
        <v>45200</v>
      </c>
      <c r="AU284" s="3">
        <v>45199</v>
      </c>
      <c r="AV284" t="s">
        <v>231</v>
      </c>
    </row>
    <row r="285" spans="1:48" x14ac:dyDescent="0.25">
      <c r="A285">
        <v>2023</v>
      </c>
      <c r="B285" s="3">
        <v>45108</v>
      </c>
      <c r="C285" s="3">
        <v>45199</v>
      </c>
      <c r="D285" t="s">
        <v>111</v>
      </c>
      <c r="E285" t="s">
        <v>2511</v>
      </c>
      <c r="F285" t="s">
        <v>2504</v>
      </c>
      <c r="G285" t="s">
        <v>2512</v>
      </c>
      <c r="H285" t="s">
        <v>113</v>
      </c>
      <c r="J285" t="s">
        <v>216</v>
      </c>
      <c r="K285" t="s">
        <v>115</v>
      </c>
      <c r="M285" t="s">
        <v>2513</v>
      </c>
      <c r="N285" t="s">
        <v>144</v>
      </c>
      <c r="O285" t="s">
        <v>150</v>
      </c>
      <c r="P285" t="s">
        <v>2514</v>
      </c>
      <c r="Q285" t="s">
        <v>157</v>
      </c>
      <c r="U285" t="s">
        <v>182</v>
      </c>
      <c r="V285" t="s">
        <v>2515</v>
      </c>
      <c r="Z285" t="s">
        <v>246</v>
      </c>
      <c r="AB285" t="s">
        <v>144</v>
      </c>
      <c r="AC285" t="s">
        <v>712</v>
      </c>
      <c r="AN285" s="4" t="s">
        <v>225</v>
      </c>
      <c r="AO285" t="s">
        <v>2516</v>
      </c>
      <c r="AP285" s="5" t="s">
        <v>2517</v>
      </c>
      <c r="AQ285" s="4" t="s">
        <v>228</v>
      </c>
      <c r="AR285" s="4" t="s">
        <v>229</v>
      </c>
      <c r="AS285" s="6" t="s">
        <v>230</v>
      </c>
      <c r="AT285" s="3">
        <v>45200</v>
      </c>
      <c r="AU285" s="3">
        <v>45199</v>
      </c>
      <c r="AV285" t="s">
        <v>231</v>
      </c>
    </row>
    <row r="286" spans="1:48" x14ac:dyDescent="0.25">
      <c r="A286">
        <v>2023</v>
      </c>
      <c r="B286" s="3">
        <v>45108</v>
      </c>
      <c r="C286" s="3">
        <v>45199</v>
      </c>
      <c r="D286" t="s">
        <v>111</v>
      </c>
      <c r="E286" t="s">
        <v>2518</v>
      </c>
      <c r="F286" t="s">
        <v>2519</v>
      </c>
      <c r="G286" t="s">
        <v>2520</v>
      </c>
      <c r="H286" t="s">
        <v>113</v>
      </c>
      <c r="J286" t="s">
        <v>216</v>
      </c>
      <c r="K286" t="s">
        <v>115</v>
      </c>
      <c r="M286" t="s">
        <v>2521</v>
      </c>
      <c r="N286" t="s">
        <v>144</v>
      </c>
      <c r="O286" t="s">
        <v>150</v>
      </c>
      <c r="P286" t="s">
        <v>2394</v>
      </c>
      <c r="Q286" t="s">
        <v>157</v>
      </c>
      <c r="U286" t="s">
        <v>182</v>
      </c>
      <c r="V286" t="s">
        <v>2522</v>
      </c>
      <c r="Z286" t="s">
        <v>761</v>
      </c>
      <c r="AB286" t="s">
        <v>144</v>
      </c>
      <c r="AC286" t="s">
        <v>762</v>
      </c>
      <c r="AN286" s="4" t="s">
        <v>225</v>
      </c>
      <c r="AO286" t="s">
        <v>2523</v>
      </c>
      <c r="AP286" s="5" t="s">
        <v>2524</v>
      </c>
      <c r="AQ286" s="4" t="s">
        <v>228</v>
      </c>
      <c r="AR286" s="4" t="s">
        <v>229</v>
      </c>
      <c r="AS286" s="6" t="s">
        <v>230</v>
      </c>
      <c r="AT286" s="3">
        <v>45200</v>
      </c>
      <c r="AU286" s="3">
        <v>45199</v>
      </c>
      <c r="AV286" t="s">
        <v>231</v>
      </c>
    </row>
    <row r="287" spans="1:48" x14ac:dyDescent="0.25">
      <c r="A287">
        <v>2023</v>
      </c>
      <c r="B287" s="3">
        <v>45108</v>
      </c>
      <c r="C287" s="3">
        <v>45199</v>
      </c>
      <c r="D287" t="s">
        <v>111</v>
      </c>
      <c r="E287" t="s">
        <v>1270</v>
      </c>
      <c r="F287" t="s">
        <v>2525</v>
      </c>
      <c r="G287" t="s">
        <v>1652</v>
      </c>
      <c r="H287" t="s">
        <v>113</v>
      </c>
      <c r="J287" t="s">
        <v>216</v>
      </c>
      <c r="K287" t="s">
        <v>115</v>
      </c>
      <c r="M287" t="s">
        <v>2526</v>
      </c>
      <c r="N287" t="s">
        <v>144</v>
      </c>
      <c r="O287" t="s">
        <v>150</v>
      </c>
      <c r="P287" t="s">
        <v>2527</v>
      </c>
      <c r="Q287" t="s">
        <v>157</v>
      </c>
      <c r="U287" t="s">
        <v>182</v>
      </c>
      <c r="V287" t="s">
        <v>1018</v>
      </c>
      <c r="Z287" t="s">
        <v>1725</v>
      </c>
      <c r="AB287" t="s">
        <v>144</v>
      </c>
      <c r="AC287" t="s">
        <v>1896</v>
      </c>
      <c r="AN287" s="4" t="s">
        <v>225</v>
      </c>
      <c r="AO287" t="s">
        <v>2528</v>
      </c>
      <c r="AP287" s="5" t="s">
        <v>2529</v>
      </c>
      <c r="AQ287" s="4" t="s">
        <v>228</v>
      </c>
      <c r="AR287" s="4" t="s">
        <v>229</v>
      </c>
      <c r="AS287" s="6" t="s">
        <v>230</v>
      </c>
      <c r="AT287" s="3">
        <v>45200</v>
      </c>
      <c r="AU287" s="3">
        <v>45199</v>
      </c>
      <c r="AV287" t="s">
        <v>231</v>
      </c>
    </row>
    <row r="288" spans="1:48" x14ac:dyDescent="0.25">
      <c r="A288">
        <v>2023</v>
      </c>
      <c r="B288" s="3">
        <v>45108</v>
      </c>
      <c r="C288" s="3">
        <v>45199</v>
      </c>
      <c r="D288" t="s">
        <v>112</v>
      </c>
      <c r="I288" t="s">
        <v>2530</v>
      </c>
      <c r="J288" t="s">
        <v>216</v>
      </c>
      <c r="K288" t="s">
        <v>115</v>
      </c>
      <c r="M288" t="s">
        <v>2531</v>
      </c>
      <c r="N288" t="s">
        <v>144</v>
      </c>
      <c r="O288" t="s">
        <v>150</v>
      </c>
      <c r="P288" t="s">
        <v>2532</v>
      </c>
      <c r="Q288" t="s">
        <v>157</v>
      </c>
      <c r="U288" t="s">
        <v>182</v>
      </c>
      <c r="V288" t="s">
        <v>2533</v>
      </c>
      <c r="Z288" t="s">
        <v>246</v>
      </c>
      <c r="AB288" t="s">
        <v>144</v>
      </c>
      <c r="AC288" t="s">
        <v>370</v>
      </c>
      <c r="AH288" t="s">
        <v>2534</v>
      </c>
      <c r="AI288" t="s">
        <v>894</v>
      </c>
      <c r="AJ288" t="s">
        <v>2535</v>
      </c>
      <c r="AN288" s="4" t="s">
        <v>225</v>
      </c>
      <c r="AO288" t="s">
        <v>2536</v>
      </c>
      <c r="AP288" s="5" t="s">
        <v>2537</v>
      </c>
      <c r="AQ288" s="4" t="s">
        <v>228</v>
      </c>
      <c r="AR288" s="4" t="s">
        <v>229</v>
      </c>
      <c r="AS288" s="6" t="s">
        <v>230</v>
      </c>
      <c r="AT288" s="3">
        <v>45200</v>
      </c>
      <c r="AU288" s="3">
        <v>45199</v>
      </c>
      <c r="AV288" t="s">
        <v>231</v>
      </c>
    </row>
    <row r="289" spans="1:48" x14ac:dyDescent="0.25">
      <c r="A289">
        <v>2023</v>
      </c>
      <c r="B289" s="3">
        <v>45108</v>
      </c>
      <c r="C289" s="3">
        <v>45199</v>
      </c>
      <c r="D289" t="s">
        <v>112</v>
      </c>
      <c r="I289" t="s">
        <v>2538</v>
      </c>
      <c r="J289" t="s">
        <v>216</v>
      </c>
      <c r="K289" t="s">
        <v>115</v>
      </c>
      <c r="M289" t="s">
        <v>2539</v>
      </c>
      <c r="N289" t="s">
        <v>145</v>
      </c>
      <c r="O289" t="s">
        <v>150</v>
      </c>
      <c r="P289" t="s">
        <v>2153</v>
      </c>
      <c r="Q289" t="s">
        <v>157</v>
      </c>
      <c r="U289" t="s">
        <v>182</v>
      </c>
      <c r="V289" t="s">
        <v>2540</v>
      </c>
      <c r="Z289" t="s">
        <v>609</v>
      </c>
      <c r="AB289" t="s">
        <v>145</v>
      </c>
      <c r="AC289" t="s">
        <v>2541</v>
      </c>
      <c r="AH289" t="s">
        <v>1611</v>
      </c>
      <c r="AI289" t="s">
        <v>2542</v>
      </c>
      <c r="AJ289" t="s">
        <v>1521</v>
      </c>
      <c r="AN289" s="4" t="s">
        <v>225</v>
      </c>
      <c r="AO289" t="s">
        <v>2543</v>
      </c>
      <c r="AP289" s="5" t="s">
        <v>2544</v>
      </c>
      <c r="AQ289" s="4" t="s">
        <v>228</v>
      </c>
      <c r="AR289" s="4" t="s">
        <v>229</v>
      </c>
      <c r="AS289" s="6" t="s">
        <v>230</v>
      </c>
      <c r="AT289" s="3">
        <v>45200</v>
      </c>
      <c r="AU289" s="3">
        <v>45199</v>
      </c>
      <c r="AV289" t="s">
        <v>231</v>
      </c>
    </row>
    <row r="290" spans="1:48" x14ac:dyDescent="0.25">
      <c r="A290">
        <v>2023</v>
      </c>
      <c r="B290" s="3">
        <v>45108</v>
      </c>
      <c r="C290" s="3">
        <v>45199</v>
      </c>
      <c r="D290" t="s">
        <v>111</v>
      </c>
      <c r="E290" t="s">
        <v>2160</v>
      </c>
      <c r="F290" t="s">
        <v>2545</v>
      </c>
      <c r="G290" t="s">
        <v>535</v>
      </c>
      <c r="H290" t="s">
        <v>113</v>
      </c>
      <c r="I290" t="s">
        <v>2546</v>
      </c>
      <c r="J290" t="s">
        <v>216</v>
      </c>
      <c r="K290" t="s">
        <v>115</v>
      </c>
      <c r="M290" t="s">
        <v>2547</v>
      </c>
      <c r="N290" t="s">
        <v>144</v>
      </c>
      <c r="O290" t="s">
        <v>150</v>
      </c>
      <c r="P290" t="s">
        <v>2548</v>
      </c>
      <c r="Q290" t="s">
        <v>157</v>
      </c>
      <c r="U290" t="s">
        <v>182</v>
      </c>
      <c r="V290" t="s">
        <v>889</v>
      </c>
      <c r="Z290" t="s">
        <v>512</v>
      </c>
      <c r="AB290" t="s">
        <v>144</v>
      </c>
      <c r="AC290" t="s">
        <v>513</v>
      </c>
      <c r="AN290" s="4" t="s">
        <v>225</v>
      </c>
      <c r="AO290" t="s">
        <v>2549</v>
      </c>
      <c r="AP290" s="5" t="s">
        <v>2550</v>
      </c>
      <c r="AQ290" s="4" t="s">
        <v>228</v>
      </c>
      <c r="AR290" s="4" t="s">
        <v>229</v>
      </c>
      <c r="AS290" s="6" t="s">
        <v>230</v>
      </c>
      <c r="AT290" s="3">
        <v>45200</v>
      </c>
      <c r="AU290" s="3">
        <v>45199</v>
      </c>
      <c r="AV290" t="s">
        <v>231</v>
      </c>
    </row>
    <row r="291" spans="1:48" x14ac:dyDescent="0.25">
      <c r="A291">
        <v>2023</v>
      </c>
      <c r="B291" s="3">
        <v>45108</v>
      </c>
      <c r="C291" s="3">
        <v>45199</v>
      </c>
      <c r="D291" t="s">
        <v>112</v>
      </c>
      <c r="I291" t="s">
        <v>2551</v>
      </c>
      <c r="J291" t="s">
        <v>216</v>
      </c>
      <c r="K291" t="s">
        <v>115</v>
      </c>
      <c r="M291" t="s">
        <v>2552</v>
      </c>
      <c r="N291" t="s">
        <v>143</v>
      </c>
      <c r="O291" t="s">
        <v>150</v>
      </c>
      <c r="P291" t="s">
        <v>360</v>
      </c>
      <c r="Q291" t="s">
        <v>157</v>
      </c>
      <c r="U291" t="s">
        <v>182</v>
      </c>
      <c r="V291" t="s">
        <v>2553</v>
      </c>
      <c r="Z291" t="s">
        <v>220</v>
      </c>
      <c r="AB291" t="s">
        <v>143</v>
      </c>
      <c r="AC291" t="s">
        <v>2554</v>
      </c>
      <c r="AH291" t="s">
        <v>2555</v>
      </c>
      <c r="AI291" t="s">
        <v>2556</v>
      </c>
      <c r="AJ291" t="s">
        <v>2557</v>
      </c>
      <c r="AN291" s="4" t="s">
        <v>225</v>
      </c>
      <c r="AO291" t="s">
        <v>2558</v>
      </c>
      <c r="AP291" s="5" t="s">
        <v>2559</v>
      </c>
      <c r="AQ291" s="4" t="s">
        <v>228</v>
      </c>
      <c r="AR291" s="4" t="s">
        <v>229</v>
      </c>
      <c r="AS291" s="6" t="s">
        <v>230</v>
      </c>
      <c r="AT291" s="3">
        <v>45200</v>
      </c>
      <c r="AU291" s="3">
        <v>45199</v>
      </c>
      <c r="AV291" t="s">
        <v>231</v>
      </c>
    </row>
    <row r="292" spans="1:48" x14ac:dyDescent="0.25">
      <c r="A292">
        <v>2023</v>
      </c>
      <c r="B292" s="3">
        <v>45108</v>
      </c>
      <c r="C292" s="3">
        <v>45199</v>
      </c>
      <c r="D292" t="s">
        <v>112</v>
      </c>
      <c r="I292" t="s">
        <v>2560</v>
      </c>
      <c r="J292" t="s">
        <v>216</v>
      </c>
      <c r="K292" t="s">
        <v>115</v>
      </c>
      <c r="M292" t="s">
        <v>2561</v>
      </c>
      <c r="N292" t="s">
        <v>119</v>
      </c>
      <c r="O292" t="s">
        <v>150</v>
      </c>
      <c r="P292" t="s">
        <v>2562</v>
      </c>
      <c r="Q292" t="s">
        <v>157</v>
      </c>
      <c r="U292" t="s">
        <v>182</v>
      </c>
      <c r="V292" t="s">
        <v>2563</v>
      </c>
      <c r="Z292" t="s">
        <v>481</v>
      </c>
      <c r="AB292" t="s">
        <v>119</v>
      </c>
      <c r="AC292" t="s">
        <v>2564</v>
      </c>
      <c r="AH292" t="s">
        <v>2565</v>
      </c>
      <c r="AI292" t="s">
        <v>1272</v>
      </c>
      <c r="AJ292" t="s">
        <v>1271</v>
      </c>
      <c r="AN292" s="4" t="s">
        <v>225</v>
      </c>
      <c r="AO292" t="s">
        <v>2566</v>
      </c>
      <c r="AP292" s="5" t="s">
        <v>2567</v>
      </c>
      <c r="AQ292" s="4" t="s">
        <v>228</v>
      </c>
      <c r="AR292" s="4" t="s">
        <v>229</v>
      </c>
      <c r="AS292" s="6" t="s">
        <v>230</v>
      </c>
      <c r="AT292" s="3">
        <v>45200</v>
      </c>
      <c r="AU292" s="3">
        <v>45199</v>
      </c>
      <c r="AV292" t="s">
        <v>231</v>
      </c>
    </row>
    <row r="293" spans="1:48" x14ac:dyDescent="0.25">
      <c r="A293">
        <v>2023</v>
      </c>
      <c r="B293" s="3">
        <v>45108</v>
      </c>
      <c r="C293" s="3">
        <v>45199</v>
      </c>
      <c r="D293" t="s">
        <v>112</v>
      </c>
      <c r="I293" t="s">
        <v>2568</v>
      </c>
      <c r="J293" t="s">
        <v>216</v>
      </c>
      <c r="K293" t="s">
        <v>115</v>
      </c>
      <c r="M293" t="s">
        <v>2569</v>
      </c>
      <c r="N293" t="s">
        <v>143</v>
      </c>
      <c r="O293" t="s">
        <v>150</v>
      </c>
      <c r="P293" t="s">
        <v>2570</v>
      </c>
      <c r="Q293" t="s">
        <v>157</v>
      </c>
      <c r="U293" t="s">
        <v>182</v>
      </c>
      <c r="V293" t="s">
        <v>2571</v>
      </c>
      <c r="Z293" t="s">
        <v>220</v>
      </c>
      <c r="AB293" t="s">
        <v>143</v>
      </c>
      <c r="AC293" t="s">
        <v>2572</v>
      </c>
      <c r="AH293" t="s">
        <v>278</v>
      </c>
      <c r="AI293" t="s">
        <v>894</v>
      </c>
      <c r="AJ293" t="s">
        <v>2573</v>
      </c>
      <c r="AN293" s="4" t="s">
        <v>225</v>
      </c>
      <c r="AO293" t="s">
        <v>2574</v>
      </c>
      <c r="AP293" s="5" t="s">
        <v>2575</v>
      </c>
      <c r="AQ293" s="4" t="s">
        <v>228</v>
      </c>
      <c r="AR293" s="4" t="s">
        <v>229</v>
      </c>
      <c r="AS293" s="6" t="s">
        <v>230</v>
      </c>
      <c r="AT293" s="3">
        <v>45200</v>
      </c>
      <c r="AU293" s="3">
        <v>45199</v>
      </c>
      <c r="AV293" t="s">
        <v>231</v>
      </c>
    </row>
    <row r="294" spans="1:48" x14ac:dyDescent="0.25">
      <c r="A294">
        <v>2023</v>
      </c>
      <c r="B294" s="3">
        <v>45108</v>
      </c>
      <c r="C294" s="3">
        <v>45199</v>
      </c>
      <c r="D294" t="s">
        <v>112</v>
      </c>
      <c r="I294" t="s">
        <v>2576</v>
      </c>
      <c r="J294" t="s">
        <v>216</v>
      </c>
      <c r="K294" t="s">
        <v>115</v>
      </c>
      <c r="M294" t="s">
        <v>2577</v>
      </c>
      <c r="N294" t="s">
        <v>147</v>
      </c>
      <c r="O294" t="s">
        <v>150</v>
      </c>
      <c r="P294" t="s">
        <v>2578</v>
      </c>
      <c r="Q294" t="s">
        <v>157</v>
      </c>
      <c r="U294" t="s">
        <v>182</v>
      </c>
      <c r="V294" t="s">
        <v>1162</v>
      </c>
      <c r="Z294" t="s">
        <v>1162</v>
      </c>
      <c r="AB294" t="s">
        <v>147</v>
      </c>
      <c r="AC294" t="s">
        <v>2458</v>
      </c>
      <c r="AH294" t="s">
        <v>2579</v>
      </c>
      <c r="AI294" t="s">
        <v>969</v>
      </c>
      <c r="AJ294" t="s">
        <v>2580</v>
      </c>
      <c r="AN294" s="4" t="s">
        <v>225</v>
      </c>
      <c r="AO294" t="s">
        <v>2581</v>
      </c>
      <c r="AP294" s="5" t="s">
        <v>2582</v>
      </c>
      <c r="AQ294" s="4" t="s">
        <v>228</v>
      </c>
      <c r="AR294" s="4" t="s">
        <v>229</v>
      </c>
      <c r="AS294" s="6" t="s">
        <v>230</v>
      </c>
      <c r="AT294" s="3">
        <v>45200</v>
      </c>
      <c r="AU294" s="3">
        <v>45199</v>
      </c>
      <c r="AV294" t="s">
        <v>231</v>
      </c>
    </row>
    <row r="295" spans="1:48" x14ac:dyDescent="0.25">
      <c r="A295">
        <v>2023</v>
      </c>
      <c r="B295" s="3">
        <v>45108</v>
      </c>
      <c r="C295" s="3">
        <v>45199</v>
      </c>
      <c r="D295" t="s">
        <v>111</v>
      </c>
      <c r="E295" t="s">
        <v>2032</v>
      </c>
      <c r="F295" t="s">
        <v>765</v>
      </c>
      <c r="G295" t="s">
        <v>2583</v>
      </c>
      <c r="H295" t="s">
        <v>113</v>
      </c>
      <c r="J295" t="s">
        <v>216</v>
      </c>
      <c r="K295" t="s">
        <v>115</v>
      </c>
      <c r="M295" t="s">
        <v>2584</v>
      </c>
      <c r="N295" t="s">
        <v>144</v>
      </c>
      <c r="O295" t="s">
        <v>150</v>
      </c>
      <c r="P295" t="s">
        <v>2585</v>
      </c>
      <c r="Q295" t="s">
        <v>157</v>
      </c>
      <c r="U295" t="s">
        <v>182</v>
      </c>
      <c r="V295" t="s">
        <v>889</v>
      </c>
      <c r="Z295" t="s">
        <v>276</v>
      </c>
      <c r="AB295" t="s">
        <v>144</v>
      </c>
      <c r="AC295" t="s">
        <v>1182</v>
      </c>
      <c r="AN295" s="4" t="s">
        <v>225</v>
      </c>
      <c r="AO295" t="s">
        <v>2586</v>
      </c>
      <c r="AP295" s="5" t="s">
        <v>2587</v>
      </c>
      <c r="AQ295" s="4" t="s">
        <v>228</v>
      </c>
      <c r="AR295" s="4" t="s">
        <v>229</v>
      </c>
      <c r="AS295" s="6" t="s">
        <v>230</v>
      </c>
      <c r="AT295" s="3">
        <v>45200</v>
      </c>
      <c r="AU295" s="3">
        <v>45199</v>
      </c>
      <c r="AV295" t="s">
        <v>231</v>
      </c>
    </row>
    <row r="296" spans="1:48" x14ac:dyDescent="0.25">
      <c r="A296">
        <v>2023</v>
      </c>
      <c r="B296" s="3">
        <v>45108</v>
      </c>
      <c r="C296" s="3">
        <v>45199</v>
      </c>
      <c r="D296" t="s">
        <v>111</v>
      </c>
      <c r="E296" t="s">
        <v>2588</v>
      </c>
      <c r="F296" t="s">
        <v>765</v>
      </c>
      <c r="G296" t="s">
        <v>2589</v>
      </c>
      <c r="H296" t="s">
        <v>114</v>
      </c>
      <c r="J296" t="s">
        <v>216</v>
      </c>
      <c r="K296" t="s">
        <v>115</v>
      </c>
      <c r="M296" t="s">
        <v>2590</v>
      </c>
      <c r="N296" t="s">
        <v>144</v>
      </c>
      <c r="O296" t="s">
        <v>150</v>
      </c>
      <c r="P296" t="s">
        <v>741</v>
      </c>
      <c r="Q296" t="s">
        <v>157</v>
      </c>
      <c r="U296" t="s">
        <v>182</v>
      </c>
      <c r="V296" t="s">
        <v>2591</v>
      </c>
      <c r="Z296" t="s">
        <v>246</v>
      </c>
      <c r="AB296" t="s">
        <v>144</v>
      </c>
      <c r="AC296" t="s">
        <v>2592</v>
      </c>
      <c r="AN296" s="4" t="s">
        <v>225</v>
      </c>
      <c r="AO296" t="s">
        <v>2593</v>
      </c>
      <c r="AP296" s="5" t="s">
        <v>2594</v>
      </c>
      <c r="AQ296" s="4" t="s">
        <v>228</v>
      </c>
      <c r="AR296" s="4" t="s">
        <v>229</v>
      </c>
      <c r="AS296" s="6" t="s">
        <v>230</v>
      </c>
      <c r="AT296" s="3">
        <v>45200</v>
      </c>
      <c r="AU296" s="3">
        <v>45199</v>
      </c>
      <c r="AV296" t="s">
        <v>231</v>
      </c>
    </row>
    <row r="297" spans="1:48" x14ac:dyDescent="0.25">
      <c r="A297">
        <v>2023</v>
      </c>
      <c r="B297" s="3">
        <v>45108</v>
      </c>
      <c r="C297" s="3">
        <v>45199</v>
      </c>
      <c r="D297" t="s">
        <v>112</v>
      </c>
      <c r="I297" t="s">
        <v>2595</v>
      </c>
      <c r="J297" t="s">
        <v>216</v>
      </c>
      <c r="K297" t="s">
        <v>115</v>
      </c>
      <c r="M297" t="s">
        <v>2596</v>
      </c>
      <c r="N297" t="s">
        <v>144</v>
      </c>
      <c r="O297" t="s">
        <v>150</v>
      </c>
      <c r="P297" t="s">
        <v>2175</v>
      </c>
      <c r="Q297" t="s">
        <v>157</v>
      </c>
      <c r="U297" t="s">
        <v>182</v>
      </c>
      <c r="V297" t="s">
        <v>296</v>
      </c>
      <c r="Z297" t="s">
        <v>246</v>
      </c>
      <c r="AB297" t="s">
        <v>144</v>
      </c>
      <c r="AC297" t="s">
        <v>306</v>
      </c>
      <c r="AH297" t="s">
        <v>2597</v>
      </c>
      <c r="AI297" t="s">
        <v>2598</v>
      </c>
      <c r="AJ297" t="s">
        <v>2599</v>
      </c>
      <c r="AN297" s="4" t="s">
        <v>225</v>
      </c>
      <c r="AO297" t="s">
        <v>2600</v>
      </c>
      <c r="AP297" s="5" t="s">
        <v>2601</v>
      </c>
      <c r="AQ297" s="4" t="s">
        <v>228</v>
      </c>
      <c r="AR297" s="4" t="s">
        <v>229</v>
      </c>
      <c r="AS297" s="6" t="s">
        <v>230</v>
      </c>
      <c r="AT297" s="3">
        <v>45200</v>
      </c>
      <c r="AU297" s="3">
        <v>45199</v>
      </c>
      <c r="AV297" t="s">
        <v>231</v>
      </c>
    </row>
    <row r="298" spans="1:48" x14ac:dyDescent="0.25">
      <c r="A298">
        <v>2023</v>
      </c>
      <c r="B298" s="3">
        <v>45108</v>
      </c>
      <c r="C298" s="3">
        <v>45199</v>
      </c>
      <c r="D298" t="s">
        <v>112</v>
      </c>
      <c r="I298" t="s">
        <v>2602</v>
      </c>
      <c r="J298" t="s">
        <v>216</v>
      </c>
      <c r="K298" t="s">
        <v>115</v>
      </c>
      <c r="M298" t="s">
        <v>2603</v>
      </c>
      <c r="N298" t="s">
        <v>147</v>
      </c>
      <c r="O298" t="s">
        <v>150</v>
      </c>
      <c r="P298" t="s">
        <v>2604</v>
      </c>
      <c r="Q298" t="s">
        <v>157</v>
      </c>
      <c r="U298" t="s">
        <v>182</v>
      </c>
      <c r="V298" t="s">
        <v>2192</v>
      </c>
      <c r="Z298" t="s">
        <v>910</v>
      </c>
      <c r="AB298" t="s">
        <v>147</v>
      </c>
      <c r="AC298" t="s">
        <v>2193</v>
      </c>
      <c r="AH298" t="s">
        <v>2605</v>
      </c>
      <c r="AI298" t="s">
        <v>2606</v>
      </c>
      <c r="AJ298" t="s">
        <v>1087</v>
      </c>
      <c r="AN298" s="4" t="s">
        <v>225</v>
      </c>
      <c r="AO298" t="s">
        <v>2607</v>
      </c>
      <c r="AP298" s="5" t="s">
        <v>2608</v>
      </c>
      <c r="AQ298" s="4" t="s">
        <v>228</v>
      </c>
      <c r="AR298" s="4" t="s">
        <v>229</v>
      </c>
      <c r="AS298" s="6" t="s">
        <v>230</v>
      </c>
      <c r="AT298" s="3">
        <v>45200</v>
      </c>
      <c r="AU298" s="3">
        <v>45199</v>
      </c>
      <c r="AV298" t="s">
        <v>231</v>
      </c>
    </row>
    <row r="299" spans="1:48" x14ac:dyDescent="0.25">
      <c r="A299">
        <v>2023</v>
      </c>
      <c r="B299" s="3">
        <v>45108</v>
      </c>
      <c r="C299" s="3">
        <v>45199</v>
      </c>
      <c r="D299" t="s">
        <v>111</v>
      </c>
      <c r="E299" t="s">
        <v>2609</v>
      </c>
      <c r="F299" t="s">
        <v>617</v>
      </c>
      <c r="G299" t="s">
        <v>2610</v>
      </c>
      <c r="H299" t="s">
        <v>113</v>
      </c>
      <c r="J299" t="s">
        <v>216</v>
      </c>
      <c r="K299" t="s">
        <v>115</v>
      </c>
      <c r="M299" t="s">
        <v>2611</v>
      </c>
      <c r="N299" t="s">
        <v>144</v>
      </c>
      <c r="O299" t="s">
        <v>150</v>
      </c>
      <c r="P299" t="s">
        <v>2612</v>
      </c>
      <c r="Q299" t="s">
        <v>157</v>
      </c>
      <c r="U299" t="s">
        <v>182</v>
      </c>
      <c r="V299" t="s">
        <v>1782</v>
      </c>
      <c r="Z299" t="s">
        <v>246</v>
      </c>
      <c r="AB299" t="s">
        <v>144</v>
      </c>
      <c r="AC299" t="s">
        <v>881</v>
      </c>
      <c r="AN299" s="4" t="s">
        <v>225</v>
      </c>
      <c r="AO299" t="s">
        <v>2613</v>
      </c>
      <c r="AP299" s="5" t="s">
        <v>2614</v>
      </c>
      <c r="AQ299" s="4" t="s">
        <v>228</v>
      </c>
      <c r="AR299" s="4" t="s">
        <v>229</v>
      </c>
      <c r="AS299" s="6" t="s">
        <v>230</v>
      </c>
      <c r="AT299" s="3">
        <v>45200</v>
      </c>
      <c r="AU299" s="3">
        <v>45199</v>
      </c>
      <c r="AV299" t="s">
        <v>231</v>
      </c>
    </row>
    <row r="300" spans="1:48" x14ac:dyDescent="0.25">
      <c r="A300">
        <v>2023</v>
      </c>
      <c r="B300" s="3">
        <v>45108</v>
      </c>
      <c r="C300" s="3">
        <v>45199</v>
      </c>
      <c r="D300" t="s">
        <v>112</v>
      </c>
      <c r="I300" t="s">
        <v>2615</v>
      </c>
      <c r="J300" t="s">
        <v>216</v>
      </c>
      <c r="K300" t="s">
        <v>115</v>
      </c>
      <c r="M300" t="s">
        <v>2616</v>
      </c>
      <c r="N300" t="s">
        <v>144</v>
      </c>
      <c r="O300" t="s">
        <v>150</v>
      </c>
      <c r="P300" t="s">
        <v>2617</v>
      </c>
      <c r="Q300" t="s">
        <v>157</v>
      </c>
      <c r="U300" t="s">
        <v>182</v>
      </c>
      <c r="V300" t="s">
        <v>1085</v>
      </c>
      <c r="Z300" t="s">
        <v>246</v>
      </c>
      <c r="AB300" t="s">
        <v>144</v>
      </c>
      <c r="AC300" t="s">
        <v>403</v>
      </c>
      <c r="AH300" t="s">
        <v>1086</v>
      </c>
      <c r="AI300" t="s">
        <v>1087</v>
      </c>
      <c r="AJ300" t="s">
        <v>1088</v>
      </c>
      <c r="AN300" s="4" t="s">
        <v>225</v>
      </c>
      <c r="AO300" t="s">
        <v>2618</v>
      </c>
      <c r="AP300" s="5" t="s">
        <v>2619</v>
      </c>
      <c r="AQ300" s="4" t="s">
        <v>228</v>
      </c>
      <c r="AR300" s="4" t="s">
        <v>229</v>
      </c>
      <c r="AS300" s="6" t="s">
        <v>230</v>
      </c>
      <c r="AT300" s="3">
        <v>45200</v>
      </c>
      <c r="AU300" s="3">
        <v>45199</v>
      </c>
      <c r="AV300" t="s">
        <v>231</v>
      </c>
    </row>
    <row r="301" spans="1:48" x14ac:dyDescent="0.25">
      <c r="A301">
        <v>2023</v>
      </c>
      <c r="B301" s="3">
        <v>45108</v>
      </c>
      <c r="C301" s="3">
        <v>45199</v>
      </c>
      <c r="D301" t="s">
        <v>112</v>
      </c>
      <c r="I301" t="s">
        <v>2620</v>
      </c>
      <c r="J301" t="s">
        <v>216</v>
      </c>
      <c r="K301" t="s">
        <v>115</v>
      </c>
      <c r="M301" t="s">
        <v>2621</v>
      </c>
      <c r="N301" t="s">
        <v>144</v>
      </c>
      <c r="O301" t="s">
        <v>150</v>
      </c>
      <c r="P301" t="s">
        <v>1069</v>
      </c>
      <c r="Q301" t="s">
        <v>157</v>
      </c>
      <c r="U301" t="s">
        <v>182</v>
      </c>
      <c r="V301" t="s">
        <v>1732</v>
      </c>
      <c r="Z301" t="s">
        <v>246</v>
      </c>
      <c r="AB301" t="s">
        <v>144</v>
      </c>
      <c r="AC301" t="s">
        <v>1733</v>
      </c>
      <c r="AH301" t="s">
        <v>2622</v>
      </c>
      <c r="AI301" t="s">
        <v>339</v>
      </c>
      <c r="AJ301" t="s">
        <v>2623</v>
      </c>
      <c r="AN301" s="4" t="s">
        <v>225</v>
      </c>
      <c r="AO301" t="s">
        <v>2624</v>
      </c>
      <c r="AP301" s="5" t="s">
        <v>2625</v>
      </c>
      <c r="AQ301" s="4" t="s">
        <v>228</v>
      </c>
      <c r="AR301" s="4" t="s">
        <v>229</v>
      </c>
      <c r="AS301" s="6" t="s">
        <v>230</v>
      </c>
      <c r="AT301" s="3">
        <v>45200</v>
      </c>
      <c r="AU301" s="3">
        <v>45199</v>
      </c>
      <c r="AV301" t="s">
        <v>231</v>
      </c>
    </row>
    <row r="302" spans="1:48" x14ac:dyDescent="0.25">
      <c r="A302">
        <v>2023</v>
      </c>
      <c r="B302" s="3">
        <v>45108</v>
      </c>
      <c r="C302" s="3">
        <v>45199</v>
      </c>
      <c r="D302" t="s">
        <v>112</v>
      </c>
      <c r="I302" t="s">
        <v>2626</v>
      </c>
      <c r="J302" t="s">
        <v>216</v>
      </c>
      <c r="K302" t="s">
        <v>115</v>
      </c>
      <c r="M302" t="s">
        <v>2627</v>
      </c>
      <c r="N302" t="s">
        <v>124</v>
      </c>
      <c r="O302" t="s">
        <v>150</v>
      </c>
      <c r="P302" t="s">
        <v>2628</v>
      </c>
      <c r="Q302" t="s">
        <v>157</v>
      </c>
      <c r="U302" t="s">
        <v>182</v>
      </c>
      <c r="V302" t="s">
        <v>2629</v>
      </c>
      <c r="Z302" t="s">
        <v>833</v>
      </c>
      <c r="AB302" t="s">
        <v>124</v>
      </c>
      <c r="AC302" t="s">
        <v>834</v>
      </c>
      <c r="AH302" t="s">
        <v>2630</v>
      </c>
      <c r="AI302" t="s">
        <v>2631</v>
      </c>
      <c r="AJ302" t="s">
        <v>2525</v>
      </c>
      <c r="AN302" s="4" t="s">
        <v>225</v>
      </c>
      <c r="AO302" t="s">
        <v>2632</v>
      </c>
      <c r="AP302" s="5" t="s">
        <v>2633</v>
      </c>
      <c r="AQ302" s="4" t="s">
        <v>228</v>
      </c>
      <c r="AR302" s="4" t="s">
        <v>229</v>
      </c>
      <c r="AS302" s="6" t="s">
        <v>230</v>
      </c>
      <c r="AT302" s="3">
        <v>45200</v>
      </c>
      <c r="AU302" s="3">
        <v>45199</v>
      </c>
      <c r="AV302" t="s">
        <v>231</v>
      </c>
    </row>
    <row r="303" spans="1:48" x14ac:dyDescent="0.25">
      <c r="A303">
        <v>2023</v>
      </c>
      <c r="B303" s="3">
        <v>45108</v>
      </c>
      <c r="C303" s="3">
        <v>45199</v>
      </c>
      <c r="D303" t="s">
        <v>112</v>
      </c>
      <c r="I303" t="s">
        <v>2634</v>
      </c>
      <c r="J303" t="s">
        <v>216</v>
      </c>
      <c r="K303" t="s">
        <v>115</v>
      </c>
      <c r="M303" t="s">
        <v>2635</v>
      </c>
      <c r="N303" t="s">
        <v>144</v>
      </c>
      <c r="O303" t="s">
        <v>150</v>
      </c>
      <c r="P303" t="s">
        <v>2636</v>
      </c>
      <c r="Q303" t="s">
        <v>157</v>
      </c>
      <c r="U303" t="s">
        <v>182</v>
      </c>
      <c r="V303" t="s">
        <v>2515</v>
      </c>
      <c r="Z303" t="s">
        <v>246</v>
      </c>
      <c r="AB303" t="s">
        <v>144</v>
      </c>
      <c r="AC303" t="s">
        <v>712</v>
      </c>
      <c r="AH303" t="s">
        <v>2630</v>
      </c>
      <c r="AI303" t="s">
        <v>2631</v>
      </c>
      <c r="AJ303" t="s">
        <v>2525</v>
      </c>
      <c r="AN303" s="4" t="s">
        <v>225</v>
      </c>
      <c r="AO303" t="s">
        <v>2637</v>
      </c>
      <c r="AP303" s="5" t="s">
        <v>2633</v>
      </c>
      <c r="AQ303" s="4" t="s">
        <v>228</v>
      </c>
      <c r="AR303" s="4" t="s">
        <v>229</v>
      </c>
      <c r="AS303" s="6" t="s">
        <v>230</v>
      </c>
      <c r="AT303" s="3">
        <v>45200</v>
      </c>
      <c r="AU303" s="3">
        <v>45199</v>
      </c>
      <c r="AV303" t="s">
        <v>231</v>
      </c>
    </row>
    <row r="304" spans="1:48" x14ac:dyDescent="0.25">
      <c r="A304">
        <v>2023</v>
      </c>
      <c r="B304" s="3">
        <v>45108</v>
      </c>
      <c r="C304" s="3">
        <v>45199</v>
      </c>
      <c r="D304" t="s">
        <v>112</v>
      </c>
      <c r="I304" t="s">
        <v>2638</v>
      </c>
      <c r="J304" t="s">
        <v>216</v>
      </c>
      <c r="K304" t="s">
        <v>115</v>
      </c>
      <c r="M304" t="s">
        <v>2639</v>
      </c>
      <c r="N304" t="s">
        <v>147</v>
      </c>
      <c r="O304" t="s">
        <v>150</v>
      </c>
      <c r="P304" t="s">
        <v>2640</v>
      </c>
      <c r="Q304" t="s">
        <v>157</v>
      </c>
      <c r="U304" t="s">
        <v>182</v>
      </c>
      <c r="V304" t="s">
        <v>2641</v>
      </c>
      <c r="Z304" t="s">
        <v>390</v>
      </c>
      <c r="AB304" t="s">
        <v>147</v>
      </c>
      <c r="AC304" t="s">
        <v>2642</v>
      </c>
      <c r="AH304" t="s">
        <v>2643</v>
      </c>
      <c r="AI304" t="s">
        <v>2392</v>
      </c>
      <c r="AJ304" t="s">
        <v>2644</v>
      </c>
      <c r="AN304" s="4" t="s">
        <v>225</v>
      </c>
      <c r="AO304" t="s">
        <v>2645</v>
      </c>
      <c r="AP304" s="5" t="s">
        <v>2646</v>
      </c>
      <c r="AQ304" s="4" t="s">
        <v>228</v>
      </c>
      <c r="AR304" s="4" t="s">
        <v>229</v>
      </c>
      <c r="AS304" s="6" t="s">
        <v>230</v>
      </c>
      <c r="AT304" s="3">
        <v>45200</v>
      </c>
      <c r="AU304" s="3">
        <v>45199</v>
      </c>
      <c r="AV304" t="s">
        <v>231</v>
      </c>
    </row>
    <row r="305" spans="1:48" x14ac:dyDescent="0.25">
      <c r="A305">
        <v>2023</v>
      </c>
      <c r="B305" s="3">
        <v>45108</v>
      </c>
      <c r="C305" s="3">
        <v>45199</v>
      </c>
      <c r="D305" t="s">
        <v>111</v>
      </c>
      <c r="E305" t="s">
        <v>2647</v>
      </c>
      <c r="F305" t="s">
        <v>2648</v>
      </c>
      <c r="G305" t="s">
        <v>2365</v>
      </c>
      <c r="H305" t="s">
        <v>113</v>
      </c>
      <c r="J305" t="s">
        <v>216</v>
      </c>
      <c r="K305" t="s">
        <v>115</v>
      </c>
      <c r="M305" t="s">
        <v>2649</v>
      </c>
      <c r="N305" t="s">
        <v>144</v>
      </c>
      <c r="O305" t="s">
        <v>150</v>
      </c>
      <c r="P305" t="s">
        <v>2650</v>
      </c>
      <c r="Q305" t="s">
        <v>157</v>
      </c>
      <c r="U305" t="s">
        <v>182</v>
      </c>
      <c r="V305" t="s">
        <v>296</v>
      </c>
      <c r="Z305" t="s">
        <v>246</v>
      </c>
      <c r="AB305" t="s">
        <v>144</v>
      </c>
      <c r="AC305" t="s">
        <v>306</v>
      </c>
      <c r="AN305" s="4" t="s">
        <v>225</v>
      </c>
      <c r="AO305" t="s">
        <v>2651</v>
      </c>
      <c r="AP305" s="5" t="s">
        <v>2652</v>
      </c>
      <c r="AQ305" s="4" t="s">
        <v>228</v>
      </c>
      <c r="AR305" s="4" t="s">
        <v>229</v>
      </c>
      <c r="AS305" s="6" t="s">
        <v>230</v>
      </c>
      <c r="AT305" s="3">
        <v>45200</v>
      </c>
      <c r="AU305" s="3">
        <v>45199</v>
      </c>
      <c r="AV305" t="s">
        <v>231</v>
      </c>
    </row>
    <row r="306" spans="1:48" x14ac:dyDescent="0.25">
      <c r="A306">
        <v>2023</v>
      </c>
      <c r="B306" s="3">
        <v>45108</v>
      </c>
      <c r="C306" s="3">
        <v>45199</v>
      </c>
      <c r="D306" t="s">
        <v>112</v>
      </c>
      <c r="I306" t="s">
        <v>2653</v>
      </c>
      <c r="J306" t="s">
        <v>216</v>
      </c>
      <c r="K306" t="s">
        <v>115</v>
      </c>
      <c r="M306" t="s">
        <v>2654</v>
      </c>
      <c r="N306" t="s">
        <v>117</v>
      </c>
      <c r="O306" t="s">
        <v>150</v>
      </c>
      <c r="P306" t="s">
        <v>2655</v>
      </c>
      <c r="Q306" t="s">
        <v>157</v>
      </c>
      <c r="U306" t="s">
        <v>182</v>
      </c>
      <c r="V306" t="s">
        <v>2656</v>
      </c>
      <c r="Z306" t="s">
        <v>2657</v>
      </c>
      <c r="AB306" t="s">
        <v>117</v>
      </c>
      <c r="AC306" t="s">
        <v>2658</v>
      </c>
      <c r="AH306" t="s">
        <v>2659</v>
      </c>
      <c r="AI306" t="s">
        <v>2660</v>
      </c>
      <c r="AJ306" t="s">
        <v>1032</v>
      </c>
      <c r="AN306" s="4" t="s">
        <v>225</v>
      </c>
      <c r="AO306" t="s">
        <v>2661</v>
      </c>
      <c r="AP306" s="5" t="s">
        <v>2662</v>
      </c>
      <c r="AQ306" s="4" t="s">
        <v>228</v>
      </c>
      <c r="AR306" s="4" t="s">
        <v>229</v>
      </c>
      <c r="AS306" s="6" t="s">
        <v>230</v>
      </c>
      <c r="AT306" s="3">
        <v>45200</v>
      </c>
      <c r="AU306" s="3">
        <v>45199</v>
      </c>
      <c r="AV306" t="s">
        <v>231</v>
      </c>
    </row>
    <row r="307" spans="1:48" x14ac:dyDescent="0.25">
      <c r="A307">
        <v>2023</v>
      </c>
      <c r="B307" s="3">
        <v>45108</v>
      </c>
      <c r="C307" s="3">
        <v>45199</v>
      </c>
      <c r="D307" t="s">
        <v>112</v>
      </c>
      <c r="I307" t="s">
        <v>2663</v>
      </c>
      <c r="J307" t="s">
        <v>216</v>
      </c>
      <c r="K307" t="s">
        <v>115</v>
      </c>
      <c r="M307" t="s">
        <v>2664</v>
      </c>
      <c r="N307" t="s">
        <v>147</v>
      </c>
      <c r="O307" t="s">
        <v>150</v>
      </c>
      <c r="P307" t="s">
        <v>2665</v>
      </c>
      <c r="Q307" t="s">
        <v>157</v>
      </c>
      <c r="U307" t="s">
        <v>182</v>
      </c>
      <c r="V307" t="s">
        <v>2666</v>
      </c>
      <c r="Z307" t="s">
        <v>1391</v>
      </c>
      <c r="AB307" t="s">
        <v>147</v>
      </c>
      <c r="AC307" t="s">
        <v>2667</v>
      </c>
      <c r="AH307" t="s">
        <v>2668</v>
      </c>
      <c r="AI307" t="s">
        <v>2669</v>
      </c>
      <c r="AJ307" t="s">
        <v>2670</v>
      </c>
      <c r="AN307" s="4" t="s">
        <v>225</v>
      </c>
      <c r="AO307" t="s">
        <v>2671</v>
      </c>
      <c r="AP307" s="5" t="s">
        <v>2672</v>
      </c>
      <c r="AQ307" s="4" t="s">
        <v>228</v>
      </c>
      <c r="AR307" s="4" t="s">
        <v>229</v>
      </c>
      <c r="AS307" s="6" t="s">
        <v>230</v>
      </c>
      <c r="AT307" s="3">
        <v>45200</v>
      </c>
      <c r="AU307" s="3">
        <v>45199</v>
      </c>
      <c r="AV307" t="s">
        <v>231</v>
      </c>
    </row>
    <row r="308" spans="1:48" x14ac:dyDescent="0.25">
      <c r="A308">
        <v>2023</v>
      </c>
      <c r="B308" s="3">
        <v>45108</v>
      </c>
      <c r="C308" s="3">
        <v>45199</v>
      </c>
      <c r="D308" t="s">
        <v>111</v>
      </c>
      <c r="E308" t="s">
        <v>2673</v>
      </c>
      <c r="F308" t="s">
        <v>508</v>
      </c>
      <c r="G308" t="s">
        <v>2472</v>
      </c>
      <c r="H308" t="s">
        <v>113</v>
      </c>
      <c r="J308" t="s">
        <v>216</v>
      </c>
      <c r="K308" t="s">
        <v>115</v>
      </c>
      <c r="M308" t="s">
        <v>2674</v>
      </c>
      <c r="N308" t="s">
        <v>144</v>
      </c>
      <c r="O308" t="s">
        <v>150</v>
      </c>
      <c r="P308" t="s">
        <v>701</v>
      </c>
      <c r="Q308" t="s">
        <v>157</v>
      </c>
      <c r="U308" t="s">
        <v>182</v>
      </c>
      <c r="Z308" t="s">
        <v>246</v>
      </c>
      <c r="AB308" t="s">
        <v>144</v>
      </c>
      <c r="AC308" t="s">
        <v>2675</v>
      </c>
      <c r="AN308" s="4" t="s">
        <v>225</v>
      </c>
      <c r="AO308" t="s">
        <v>2676</v>
      </c>
      <c r="AP308" s="5" t="s">
        <v>2677</v>
      </c>
      <c r="AQ308" s="4" t="s">
        <v>228</v>
      </c>
      <c r="AR308" s="4" t="s">
        <v>229</v>
      </c>
      <c r="AS308" s="6" t="s">
        <v>230</v>
      </c>
      <c r="AT308" s="3">
        <v>45200</v>
      </c>
      <c r="AU308" s="3">
        <v>45199</v>
      </c>
      <c r="AV308" t="s">
        <v>231</v>
      </c>
    </row>
    <row r="309" spans="1:48" x14ac:dyDescent="0.25">
      <c r="A309">
        <v>2023</v>
      </c>
      <c r="B309" s="3">
        <v>45108</v>
      </c>
      <c r="C309" s="3">
        <v>45199</v>
      </c>
      <c r="D309" t="s">
        <v>111</v>
      </c>
      <c r="E309" t="s">
        <v>2678</v>
      </c>
      <c r="F309" t="s">
        <v>508</v>
      </c>
      <c r="G309" t="s">
        <v>279</v>
      </c>
      <c r="H309" t="s">
        <v>114</v>
      </c>
      <c r="J309" t="s">
        <v>216</v>
      </c>
      <c r="K309" t="s">
        <v>115</v>
      </c>
      <c r="M309" t="s">
        <v>2679</v>
      </c>
      <c r="N309" t="s">
        <v>144</v>
      </c>
      <c r="O309" t="s">
        <v>150</v>
      </c>
      <c r="P309" t="s">
        <v>1069</v>
      </c>
      <c r="Q309" t="s">
        <v>157</v>
      </c>
      <c r="U309" t="s">
        <v>182</v>
      </c>
      <c r="V309" t="s">
        <v>296</v>
      </c>
      <c r="Z309" t="s">
        <v>333</v>
      </c>
      <c r="AB309" t="s">
        <v>144</v>
      </c>
      <c r="AC309" t="s">
        <v>334</v>
      </c>
      <c r="AN309" s="4" t="s">
        <v>225</v>
      </c>
      <c r="AO309" t="s">
        <v>2680</v>
      </c>
      <c r="AP309" s="5" t="s">
        <v>2681</v>
      </c>
      <c r="AQ309" s="4" t="s">
        <v>228</v>
      </c>
      <c r="AR309" s="4" t="s">
        <v>229</v>
      </c>
      <c r="AS309" s="6" t="s">
        <v>230</v>
      </c>
      <c r="AT309" s="3">
        <v>45200</v>
      </c>
      <c r="AU309" s="3">
        <v>45199</v>
      </c>
      <c r="AV309" t="s">
        <v>231</v>
      </c>
    </row>
    <row r="310" spans="1:48" x14ac:dyDescent="0.25">
      <c r="A310">
        <v>2023</v>
      </c>
      <c r="B310" s="3">
        <v>45108</v>
      </c>
      <c r="C310" s="3">
        <v>45199</v>
      </c>
      <c r="D310" t="s">
        <v>112</v>
      </c>
      <c r="I310" t="s">
        <v>2682</v>
      </c>
      <c r="J310" t="s">
        <v>216</v>
      </c>
      <c r="K310" t="s">
        <v>115</v>
      </c>
      <c r="M310" t="s">
        <v>2683</v>
      </c>
      <c r="N310" t="s">
        <v>144</v>
      </c>
      <c r="O310" t="s">
        <v>150</v>
      </c>
      <c r="P310" t="s">
        <v>2684</v>
      </c>
      <c r="Q310" t="s">
        <v>157</v>
      </c>
      <c r="U310" t="s">
        <v>182</v>
      </c>
      <c r="V310" t="s">
        <v>265</v>
      </c>
      <c r="Z310" t="s">
        <v>246</v>
      </c>
      <c r="AB310" t="s">
        <v>144</v>
      </c>
      <c r="AC310" t="s">
        <v>266</v>
      </c>
      <c r="AH310" t="s">
        <v>2685</v>
      </c>
      <c r="AI310" t="s">
        <v>320</v>
      </c>
      <c r="AJ310" t="s">
        <v>2686</v>
      </c>
      <c r="AN310" s="4" t="s">
        <v>225</v>
      </c>
      <c r="AO310" t="s">
        <v>2687</v>
      </c>
      <c r="AP310" s="5" t="s">
        <v>2688</v>
      </c>
      <c r="AQ310" s="4" t="s">
        <v>228</v>
      </c>
      <c r="AR310" s="4" t="s">
        <v>229</v>
      </c>
      <c r="AS310" s="6" t="s">
        <v>230</v>
      </c>
      <c r="AT310" s="3">
        <v>45200</v>
      </c>
      <c r="AU310" s="3">
        <v>45199</v>
      </c>
      <c r="AV310" t="s">
        <v>231</v>
      </c>
    </row>
    <row r="311" spans="1:48" x14ac:dyDescent="0.25">
      <c r="A311">
        <v>2023</v>
      </c>
      <c r="B311" s="3">
        <v>45108</v>
      </c>
      <c r="C311" s="3">
        <v>45199</v>
      </c>
      <c r="D311" t="s">
        <v>112</v>
      </c>
      <c r="I311" t="s">
        <v>2689</v>
      </c>
      <c r="J311" t="s">
        <v>216</v>
      </c>
      <c r="K311" t="s">
        <v>115</v>
      </c>
      <c r="M311" t="s">
        <v>2690</v>
      </c>
      <c r="N311" t="s">
        <v>121</v>
      </c>
      <c r="O311" t="s">
        <v>150</v>
      </c>
      <c r="P311" t="s">
        <v>2691</v>
      </c>
      <c r="Q311" t="s">
        <v>157</v>
      </c>
      <c r="U311" t="s">
        <v>182</v>
      </c>
      <c r="V311" t="s">
        <v>2692</v>
      </c>
      <c r="Z311" t="s">
        <v>1271</v>
      </c>
      <c r="AB311" t="s">
        <v>121</v>
      </c>
      <c r="AC311" t="s">
        <v>2693</v>
      </c>
      <c r="AH311" t="s">
        <v>357</v>
      </c>
      <c r="AI311" t="s">
        <v>2694</v>
      </c>
      <c r="AJ311" t="s">
        <v>1288</v>
      </c>
      <c r="AN311" s="4" t="s">
        <v>225</v>
      </c>
      <c r="AO311" t="s">
        <v>2695</v>
      </c>
      <c r="AP311" s="5" t="s">
        <v>2696</v>
      </c>
      <c r="AQ311" s="4" t="s">
        <v>228</v>
      </c>
      <c r="AR311" s="4" t="s">
        <v>229</v>
      </c>
      <c r="AS311" s="6" t="s">
        <v>230</v>
      </c>
      <c r="AT311" s="3">
        <v>45200</v>
      </c>
      <c r="AU311" s="3">
        <v>45199</v>
      </c>
      <c r="AV311" t="s">
        <v>231</v>
      </c>
    </row>
    <row r="312" spans="1:48" x14ac:dyDescent="0.25">
      <c r="A312">
        <v>2023</v>
      </c>
      <c r="B312" s="3">
        <v>45108</v>
      </c>
      <c r="C312" s="3">
        <v>45199</v>
      </c>
      <c r="D312" t="s">
        <v>112</v>
      </c>
      <c r="I312" t="s">
        <v>2697</v>
      </c>
      <c r="J312" t="s">
        <v>216</v>
      </c>
      <c r="K312" t="s">
        <v>115</v>
      </c>
      <c r="M312" t="s">
        <v>2698</v>
      </c>
      <c r="N312" t="s">
        <v>136</v>
      </c>
      <c r="O312" t="s">
        <v>150</v>
      </c>
      <c r="P312" t="s">
        <v>2699</v>
      </c>
      <c r="Q312" t="s">
        <v>157</v>
      </c>
      <c r="U312" t="s">
        <v>182</v>
      </c>
      <c r="V312" t="s">
        <v>2700</v>
      </c>
      <c r="Z312" t="s">
        <v>410</v>
      </c>
      <c r="AB312" t="s">
        <v>136</v>
      </c>
      <c r="AC312" t="s">
        <v>2701</v>
      </c>
      <c r="AH312" t="s">
        <v>529</v>
      </c>
      <c r="AI312" t="s">
        <v>2702</v>
      </c>
      <c r="AJ312" t="s">
        <v>2703</v>
      </c>
      <c r="AN312" s="4" t="s">
        <v>225</v>
      </c>
      <c r="AO312" t="s">
        <v>2704</v>
      </c>
      <c r="AP312" s="5" t="s">
        <v>2705</v>
      </c>
      <c r="AQ312" s="4" t="s">
        <v>228</v>
      </c>
      <c r="AR312" s="4" t="s">
        <v>229</v>
      </c>
      <c r="AS312" s="6" t="s">
        <v>230</v>
      </c>
      <c r="AT312" s="3">
        <v>45200</v>
      </c>
      <c r="AU312" s="3">
        <v>45199</v>
      </c>
      <c r="AV312" t="s">
        <v>231</v>
      </c>
    </row>
    <row r="313" spans="1:48" x14ac:dyDescent="0.25">
      <c r="A313">
        <v>2023</v>
      </c>
      <c r="B313" s="3">
        <v>45108</v>
      </c>
      <c r="C313" s="3">
        <v>45199</v>
      </c>
      <c r="D313" t="s">
        <v>112</v>
      </c>
      <c r="I313" t="s">
        <v>2706</v>
      </c>
      <c r="J313" t="s">
        <v>216</v>
      </c>
      <c r="K313" t="s">
        <v>115</v>
      </c>
      <c r="M313" t="s">
        <v>2707</v>
      </c>
      <c r="N313" t="s">
        <v>147</v>
      </c>
      <c r="O313" t="s">
        <v>150</v>
      </c>
      <c r="P313" t="s">
        <v>2020</v>
      </c>
      <c r="Q313" t="s">
        <v>157</v>
      </c>
      <c r="U313" t="s">
        <v>182</v>
      </c>
      <c r="V313" t="s">
        <v>2708</v>
      </c>
      <c r="Z313" t="s">
        <v>1162</v>
      </c>
      <c r="AB313" t="s">
        <v>147</v>
      </c>
      <c r="AC313" t="s">
        <v>2709</v>
      </c>
      <c r="AH313" t="s">
        <v>1611</v>
      </c>
      <c r="AI313" t="s">
        <v>545</v>
      </c>
      <c r="AJ313" t="s">
        <v>1288</v>
      </c>
      <c r="AN313" s="4" t="s">
        <v>225</v>
      </c>
      <c r="AO313" t="s">
        <v>2710</v>
      </c>
      <c r="AP313" s="5" t="s">
        <v>2711</v>
      </c>
      <c r="AQ313" s="4" t="s">
        <v>228</v>
      </c>
      <c r="AR313" s="4" t="s">
        <v>229</v>
      </c>
      <c r="AS313" s="6" t="s">
        <v>230</v>
      </c>
      <c r="AT313" s="3">
        <v>45200</v>
      </c>
      <c r="AU313" s="3">
        <v>45199</v>
      </c>
      <c r="AV313" t="s">
        <v>231</v>
      </c>
    </row>
    <row r="314" spans="1:48" x14ac:dyDescent="0.25">
      <c r="A314">
        <v>2023</v>
      </c>
      <c r="B314" s="3">
        <v>45108</v>
      </c>
      <c r="C314" s="3">
        <v>45199</v>
      </c>
      <c r="D314" t="s">
        <v>112</v>
      </c>
      <c r="I314" t="s">
        <v>2712</v>
      </c>
      <c r="J314" t="s">
        <v>216</v>
      </c>
      <c r="K314" t="s">
        <v>115</v>
      </c>
      <c r="M314" t="s">
        <v>2713</v>
      </c>
      <c r="N314" t="s">
        <v>147</v>
      </c>
      <c r="O314" t="s">
        <v>150</v>
      </c>
      <c r="P314" t="s">
        <v>2714</v>
      </c>
      <c r="Q314" t="s">
        <v>157</v>
      </c>
      <c r="U314" t="s">
        <v>182</v>
      </c>
      <c r="V314" t="s">
        <v>2715</v>
      </c>
      <c r="Z314" t="s">
        <v>2716</v>
      </c>
      <c r="AB314" t="s">
        <v>147</v>
      </c>
      <c r="AC314" t="s">
        <v>2717</v>
      </c>
      <c r="AH314" t="s">
        <v>1191</v>
      </c>
      <c r="AI314" t="s">
        <v>894</v>
      </c>
      <c r="AJ314" t="s">
        <v>2718</v>
      </c>
      <c r="AN314" s="4" t="s">
        <v>225</v>
      </c>
      <c r="AO314" t="s">
        <v>2719</v>
      </c>
      <c r="AP314" s="5" t="s">
        <v>2720</v>
      </c>
      <c r="AQ314" s="4" t="s">
        <v>228</v>
      </c>
      <c r="AR314" s="4" t="s">
        <v>229</v>
      </c>
      <c r="AS314" s="6" t="s">
        <v>230</v>
      </c>
      <c r="AT314" s="3">
        <v>45200</v>
      </c>
      <c r="AU314" s="3">
        <v>45199</v>
      </c>
      <c r="AV314" t="s">
        <v>231</v>
      </c>
    </row>
    <row r="315" spans="1:48" x14ac:dyDescent="0.25">
      <c r="A315">
        <v>2023</v>
      </c>
      <c r="B315" s="3">
        <v>45108</v>
      </c>
      <c r="C315" s="3">
        <v>45199</v>
      </c>
      <c r="D315" t="s">
        <v>112</v>
      </c>
      <c r="I315" t="s">
        <v>2721</v>
      </c>
      <c r="J315" t="s">
        <v>216</v>
      </c>
      <c r="K315" t="s">
        <v>115</v>
      </c>
      <c r="M315" t="s">
        <v>2722</v>
      </c>
      <c r="N315" t="s">
        <v>125</v>
      </c>
      <c r="O315" t="s">
        <v>150</v>
      </c>
      <c r="P315" t="s">
        <v>2723</v>
      </c>
      <c r="Q315" t="s">
        <v>157</v>
      </c>
      <c r="U315" t="s">
        <v>182</v>
      </c>
      <c r="V315" t="s">
        <v>2724</v>
      </c>
      <c r="Z315" t="s">
        <v>2725</v>
      </c>
      <c r="AB315" t="s">
        <v>125</v>
      </c>
      <c r="AC315" t="s">
        <v>2726</v>
      </c>
      <c r="AH315" t="s">
        <v>2727</v>
      </c>
      <c r="AI315" t="s">
        <v>2728</v>
      </c>
      <c r="AJ315" t="s">
        <v>2377</v>
      </c>
      <c r="AN315" s="4" t="s">
        <v>225</v>
      </c>
      <c r="AO315" t="s">
        <v>2729</v>
      </c>
      <c r="AP315" s="5" t="s">
        <v>2730</v>
      </c>
      <c r="AQ315" s="4" t="s">
        <v>228</v>
      </c>
      <c r="AR315" s="4" t="s">
        <v>229</v>
      </c>
      <c r="AS315" s="6" t="s">
        <v>230</v>
      </c>
      <c r="AT315" s="3">
        <v>45200</v>
      </c>
      <c r="AU315" s="3">
        <v>45199</v>
      </c>
      <c r="AV315" t="s">
        <v>231</v>
      </c>
    </row>
    <row r="316" spans="1:48" x14ac:dyDescent="0.25">
      <c r="A316">
        <v>2023</v>
      </c>
      <c r="B316" s="3">
        <v>45108</v>
      </c>
      <c r="C316" s="3">
        <v>45199</v>
      </c>
      <c r="D316" t="s">
        <v>112</v>
      </c>
      <c r="I316" t="s">
        <v>2731</v>
      </c>
      <c r="J316" t="s">
        <v>216</v>
      </c>
      <c r="K316" t="s">
        <v>115</v>
      </c>
      <c r="M316" t="s">
        <v>2732</v>
      </c>
      <c r="N316" t="s">
        <v>136</v>
      </c>
      <c r="O316" t="s">
        <v>150</v>
      </c>
      <c r="P316" t="s">
        <v>2733</v>
      </c>
      <c r="Q316" t="s">
        <v>157</v>
      </c>
      <c r="U316" t="s">
        <v>182</v>
      </c>
      <c r="V316" t="s">
        <v>2734</v>
      </c>
      <c r="Z316" t="s">
        <v>1584</v>
      </c>
      <c r="AB316" t="s">
        <v>136</v>
      </c>
      <c r="AC316" t="s">
        <v>2735</v>
      </c>
      <c r="AH316" t="s">
        <v>2005</v>
      </c>
      <c r="AI316" t="s">
        <v>279</v>
      </c>
      <c r="AJ316" t="s">
        <v>321</v>
      </c>
      <c r="AN316" s="4" t="s">
        <v>225</v>
      </c>
      <c r="AO316" t="s">
        <v>2736</v>
      </c>
      <c r="AP316" s="5" t="s">
        <v>2737</v>
      </c>
      <c r="AQ316" s="4" t="s">
        <v>228</v>
      </c>
      <c r="AR316" s="4" t="s">
        <v>229</v>
      </c>
      <c r="AS316" s="6" t="s">
        <v>230</v>
      </c>
      <c r="AT316" s="3">
        <v>45200</v>
      </c>
      <c r="AU316" s="3">
        <v>45199</v>
      </c>
      <c r="AV316" t="s">
        <v>231</v>
      </c>
    </row>
    <row r="317" spans="1:48" x14ac:dyDescent="0.25">
      <c r="A317">
        <v>2023</v>
      </c>
      <c r="B317" s="3">
        <v>45108</v>
      </c>
      <c r="C317" s="3">
        <v>45199</v>
      </c>
      <c r="D317" t="s">
        <v>112</v>
      </c>
      <c r="I317" t="s">
        <v>2738</v>
      </c>
      <c r="J317" t="s">
        <v>216</v>
      </c>
      <c r="K317" t="s">
        <v>115</v>
      </c>
      <c r="M317" t="s">
        <v>2739</v>
      </c>
      <c r="N317" t="s">
        <v>144</v>
      </c>
      <c r="O317" t="s">
        <v>150</v>
      </c>
      <c r="P317" t="s">
        <v>2740</v>
      </c>
      <c r="Q317" t="s">
        <v>157</v>
      </c>
      <c r="U317" t="s">
        <v>182</v>
      </c>
      <c r="V317" t="s">
        <v>296</v>
      </c>
      <c r="Z317" t="s">
        <v>246</v>
      </c>
      <c r="AB317" t="s">
        <v>144</v>
      </c>
      <c r="AC317" t="s">
        <v>306</v>
      </c>
      <c r="AH317" t="s">
        <v>634</v>
      </c>
      <c r="AI317" t="s">
        <v>1704</v>
      </c>
      <c r="AJ317" t="s">
        <v>986</v>
      </c>
      <c r="AN317" s="4" t="s">
        <v>225</v>
      </c>
      <c r="AO317" t="s">
        <v>2741</v>
      </c>
      <c r="AP317" s="5" t="s">
        <v>2742</v>
      </c>
      <c r="AQ317" s="4" t="s">
        <v>228</v>
      </c>
      <c r="AR317" s="4" t="s">
        <v>229</v>
      </c>
      <c r="AS317" s="6" t="s">
        <v>230</v>
      </c>
      <c r="AT317" s="3">
        <v>45200</v>
      </c>
      <c r="AU317" s="3">
        <v>45199</v>
      </c>
      <c r="AV317" t="s">
        <v>231</v>
      </c>
    </row>
    <row r="318" spans="1:48" x14ac:dyDescent="0.25">
      <c r="A318">
        <v>2023</v>
      </c>
      <c r="B318" s="3">
        <v>45108</v>
      </c>
      <c r="C318" s="3">
        <v>45199</v>
      </c>
      <c r="D318" t="s">
        <v>111</v>
      </c>
      <c r="E318" t="s">
        <v>2743</v>
      </c>
      <c r="F318" t="s">
        <v>2744</v>
      </c>
      <c r="G318" t="s">
        <v>778</v>
      </c>
      <c r="H318" t="s">
        <v>114</v>
      </c>
      <c r="J318" t="s">
        <v>216</v>
      </c>
      <c r="K318" t="s">
        <v>115</v>
      </c>
      <c r="M318" t="s">
        <v>2745</v>
      </c>
      <c r="N318" t="s">
        <v>117</v>
      </c>
      <c r="O318" t="s">
        <v>150</v>
      </c>
      <c r="P318" t="s">
        <v>1815</v>
      </c>
      <c r="Q318" t="s">
        <v>157</v>
      </c>
      <c r="U318" t="s">
        <v>182</v>
      </c>
      <c r="V318" t="s">
        <v>2746</v>
      </c>
      <c r="Z318" t="s">
        <v>1681</v>
      </c>
      <c r="AB318" t="s">
        <v>117</v>
      </c>
      <c r="AC318" t="s">
        <v>2747</v>
      </c>
      <c r="AN318" s="4" t="s">
        <v>225</v>
      </c>
      <c r="AO318" t="s">
        <v>2748</v>
      </c>
      <c r="AP318" s="5" t="s">
        <v>2749</v>
      </c>
      <c r="AQ318" s="4" t="s">
        <v>228</v>
      </c>
      <c r="AR318" s="4" t="s">
        <v>229</v>
      </c>
      <c r="AS318" s="6" t="s">
        <v>230</v>
      </c>
      <c r="AT318" s="3">
        <v>45200</v>
      </c>
      <c r="AU318" s="3">
        <v>45199</v>
      </c>
      <c r="AV318" t="s">
        <v>231</v>
      </c>
    </row>
    <row r="319" spans="1:48" x14ac:dyDescent="0.25">
      <c r="A319">
        <v>2023</v>
      </c>
      <c r="B319" s="3">
        <v>45108</v>
      </c>
      <c r="C319" s="3">
        <v>45199</v>
      </c>
      <c r="D319" t="s">
        <v>111</v>
      </c>
      <c r="E319" t="s">
        <v>1306</v>
      </c>
      <c r="F319" t="s">
        <v>1879</v>
      </c>
      <c r="G319" t="s">
        <v>650</v>
      </c>
      <c r="H319" t="s">
        <v>113</v>
      </c>
      <c r="J319" t="s">
        <v>216</v>
      </c>
      <c r="K319" t="s">
        <v>115</v>
      </c>
      <c r="M319" t="s">
        <v>2750</v>
      </c>
      <c r="N319" t="s">
        <v>144</v>
      </c>
      <c r="O319" t="s">
        <v>150</v>
      </c>
      <c r="P319" t="s">
        <v>2751</v>
      </c>
      <c r="Q319" t="s">
        <v>157</v>
      </c>
      <c r="U319" t="s">
        <v>182</v>
      </c>
      <c r="V319" t="s">
        <v>2752</v>
      </c>
      <c r="Z319" t="s">
        <v>246</v>
      </c>
      <c r="AB319" t="s">
        <v>144</v>
      </c>
      <c r="AC319" t="s">
        <v>1410</v>
      </c>
      <c r="AH319" t="s">
        <v>1306</v>
      </c>
      <c r="AI319" t="s">
        <v>1879</v>
      </c>
      <c r="AJ319" t="s">
        <v>969</v>
      </c>
      <c r="AN319" s="4" t="s">
        <v>225</v>
      </c>
      <c r="AO319" t="s">
        <v>2753</v>
      </c>
      <c r="AP319" s="5" t="s">
        <v>2754</v>
      </c>
      <c r="AQ319" s="4" t="s">
        <v>228</v>
      </c>
      <c r="AR319" s="4" t="s">
        <v>229</v>
      </c>
      <c r="AS319" s="6" t="s">
        <v>230</v>
      </c>
      <c r="AT319" s="3">
        <v>45200</v>
      </c>
      <c r="AU319" s="3">
        <v>45199</v>
      </c>
      <c r="AV319" t="s">
        <v>231</v>
      </c>
    </row>
    <row r="320" spans="1:48" x14ac:dyDescent="0.25">
      <c r="A320">
        <v>2023</v>
      </c>
      <c r="B320" s="3">
        <v>45108</v>
      </c>
      <c r="C320" s="3">
        <v>45199</v>
      </c>
      <c r="D320" t="s">
        <v>111</v>
      </c>
      <c r="E320" t="s">
        <v>2755</v>
      </c>
      <c r="F320" t="s">
        <v>903</v>
      </c>
      <c r="G320" t="s">
        <v>372</v>
      </c>
      <c r="H320" t="s">
        <v>113</v>
      </c>
      <c r="J320" t="s">
        <v>216</v>
      </c>
      <c r="K320" t="s">
        <v>115</v>
      </c>
      <c r="M320" t="s">
        <v>2756</v>
      </c>
      <c r="N320" t="s">
        <v>144</v>
      </c>
      <c r="O320" t="s">
        <v>150</v>
      </c>
      <c r="P320" t="s">
        <v>2757</v>
      </c>
      <c r="Q320" t="s">
        <v>157</v>
      </c>
      <c r="U320" t="s">
        <v>182</v>
      </c>
      <c r="V320" t="s">
        <v>889</v>
      </c>
      <c r="Z320" t="s">
        <v>1609</v>
      </c>
      <c r="AB320" t="s">
        <v>144</v>
      </c>
      <c r="AC320" t="s">
        <v>2758</v>
      </c>
      <c r="AN320" s="4" t="s">
        <v>225</v>
      </c>
      <c r="AO320" t="s">
        <v>2759</v>
      </c>
      <c r="AP320" s="5" t="s">
        <v>2760</v>
      </c>
      <c r="AQ320" s="4" t="s">
        <v>228</v>
      </c>
      <c r="AR320" s="4" t="s">
        <v>229</v>
      </c>
      <c r="AS320" s="6" t="s">
        <v>230</v>
      </c>
      <c r="AT320" s="3">
        <v>45200</v>
      </c>
      <c r="AU320" s="3">
        <v>45199</v>
      </c>
      <c r="AV320" t="s">
        <v>231</v>
      </c>
    </row>
    <row r="321" spans="1:48" x14ac:dyDescent="0.25">
      <c r="A321">
        <v>2023</v>
      </c>
      <c r="B321" s="3">
        <v>45108</v>
      </c>
      <c r="C321" s="3">
        <v>45199</v>
      </c>
      <c r="D321" t="s">
        <v>111</v>
      </c>
      <c r="E321" t="s">
        <v>2761</v>
      </c>
      <c r="F321" t="s">
        <v>2762</v>
      </c>
      <c r="G321" t="s">
        <v>2763</v>
      </c>
      <c r="H321" t="s">
        <v>113</v>
      </c>
      <c r="J321" t="s">
        <v>216</v>
      </c>
      <c r="K321" t="s">
        <v>115</v>
      </c>
      <c r="M321" t="s">
        <v>2764</v>
      </c>
      <c r="N321" t="s">
        <v>121</v>
      </c>
      <c r="O321" t="s">
        <v>150</v>
      </c>
      <c r="P321" t="s">
        <v>1485</v>
      </c>
      <c r="Q321" t="s">
        <v>157</v>
      </c>
      <c r="U321" t="s">
        <v>182</v>
      </c>
      <c r="V321" t="s">
        <v>286</v>
      </c>
      <c r="Z321" t="s">
        <v>2765</v>
      </c>
      <c r="AB321" t="s">
        <v>121</v>
      </c>
      <c r="AC321" t="s">
        <v>2766</v>
      </c>
      <c r="AN321" s="4" t="s">
        <v>225</v>
      </c>
      <c r="AO321" t="s">
        <v>2767</v>
      </c>
      <c r="AP321" s="5" t="s">
        <v>2768</v>
      </c>
      <c r="AQ321" s="4" t="s">
        <v>228</v>
      </c>
      <c r="AR321" s="4" t="s">
        <v>229</v>
      </c>
      <c r="AS321" s="6" t="s">
        <v>230</v>
      </c>
      <c r="AT321" s="3">
        <v>45200</v>
      </c>
      <c r="AU321" s="3">
        <v>45199</v>
      </c>
      <c r="AV321" t="s">
        <v>231</v>
      </c>
    </row>
    <row r="322" spans="1:48" x14ac:dyDescent="0.25">
      <c r="A322">
        <v>2023</v>
      </c>
      <c r="B322" s="3">
        <v>45108</v>
      </c>
      <c r="C322" s="3">
        <v>45199</v>
      </c>
      <c r="D322" t="s">
        <v>111</v>
      </c>
      <c r="E322" t="s">
        <v>2769</v>
      </c>
      <c r="F322" t="s">
        <v>2770</v>
      </c>
      <c r="G322" t="s">
        <v>2771</v>
      </c>
      <c r="H322" t="s">
        <v>113</v>
      </c>
      <c r="J322" t="s">
        <v>216</v>
      </c>
      <c r="K322" t="s">
        <v>115</v>
      </c>
      <c r="M322" t="s">
        <v>2772</v>
      </c>
      <c r="N322" t="s">
        <v>147</v>
      </c>
      <c r="O322" t="s">
        <v>150</v>
      </c>
      <c r="P322" t="s">
        <v>2773</v>
      </c>
      <c r="Q322" t="s">
        <v>157</v>
      </c>
      <c r="U322" t="s">
        <v>182</v>
      </c>
      <c r="V322" t="s">
        <v>2774</v>
      </c>
      <c r="Z322" t="s">
        <v>1567</v>
      </c>
      <c r="AB322" t="s">
        <v>147</v>
      </c>
      <c r="AC322" t="s">
        <v>2775</v>
      </c>
      <c r="AN322" s="4" t="s">
        <v>225</v>
      </c>
      <c r="AO322" t="s">
        <v>2776</v>
      </c>
      <c r="AP322" s="5" t="s">
        <v>2777</v>
      </c>
      <c r="AQ322" s="4" t="s">
        <v>228</v>
      </c>
      <c r="AR322" s="4" t="s">
        <v>229</v>
      </c>
      <c r="AS322" s="6" t="s">
        <v>230</v>
      </c>
      <c r="AT322" s="3">
        <v>45200</v>
      </c>
      <c r="AU322" s="3">
        <v>45199</v>
      </c>
      <c r="AV322" t="s">
        <v>231</v>
      </c>
    </row>
    <row r="323" spans="1:48" x14ac:dyDescent="0.25">
      <c r="A323">
        <v>2023</v>
      </c>
      <c r="B323" s="3">
        <v>45108</v>
      </c>
      <c r="C323" s="3">
        <v>45199</v>
      </c>
      <c r="D323" t="s">
        <v>111</v>
      </c>
      <c r="E323" t="s">
        <v>2778</v>
      </c>
      <c r="F323" t="s">
        <v>2779</v>
      </c>
      <c r="G323" t="s">
        <v>2780</v>
      </c>
      <c r="H323" t="s">
        <v>113</v>
      </c>
      <c r="J323" t="s">
        <v>216</v>
      </c>
      <c r="K323" t="s">
        <v>115</v>
      </c>
      <c r="M323" t="s">
        <v>2781</v>
      </c>
      <c r="N323" t="s">
        <v>144</v>
      </c>
      <c r="O323" t="s">
        <v>150</v>
      </c>
      <c r="P323" t="s">
        <v>2782</v>
      </c>
      <c r="Q323" t="s">
        <v>157</v>
      </c>
      <c r="U323" t="s">
        <v>182</v>
      </c>
      <c r="V323" t="s">
        <v>296</v>
      </c>
      <c r="Z323" t="s">
        <v>1725</v>
      </c>
      <c r="AB323" t="s">
        <v>144</v>
      </c>
      <c r="AC323" t="s">
        <v>1896</v>
      </c>
      <c r="AN323" s="4" t="s">
        <v>225</v>
      </c>
      <c r="AO323" t="s">
        <v>2783</v>
      </c>
      <c r="AP323" s="5" t="s">
        <v>2784</v>
      </c>
      <c r="AQ323" s="4" t="s">
        <v>228</v>
      </c>
      <c r="AR323" s="4" t="s">
        <v>229</v>
      </c>
      <c r="AS323" s="6" t="s">
        <v>230</v>
      </c>
      <c r="AT323" s="3">
        <v>45200</v>
      </c>
      <c r="AU323" s="3">
        <v>45199</v>
      </c>
      <c r="AV323" t="s">
        <v>231</v>
      </c>
    </row>
    <row r="324" spans="1:48" x14ac:dyDescent="0.25">
      <c r="A324">
        <v>2023</v>
      </c>
      <c r="B324" s="3">
        <v>45108</v>
      </c>
      <c r="C324" s="3">
        <v>45199</v>
      </c>
      <c r="D324" t="s">
        <v>111</v>
      </c>
      <c r="E324" t="s">
        <v>2785</v>
      </c>
      <c r="F324" t="s">
        <v>456</v>
      </c>
      <c r="G324" t="s">
        <v>2786</v>
      </c>
      <c r="H324" t="s">
        <v>113</v>
      </c>
      <c r="J324" t="s">
        <v>216</v>
      </c>
      <c r="K324" t="s">
        <v>115</v>
      </c>
      <c r="M324" t="s">
        <v>2787</v>
      </c>
      <c r="N324" t="s">
        <v>144</v>
      </c>
      <c r="O324" t="s">
        <v>150</v>
      </c>
      <c r="P324" t="s">
        <v>2788</v>
      </c>
      <c r="Q324" t="s">
        <v>157</v>
      </c>
      <c r="U324" t="s">
        <v>182</v>
      </c>
      <c r="V324" t="s">
        <v>2789</v>
      </c>
      <c r="Z324" t="s">
        <v>362</v>
      </c>
      <c r="AB324" t="s">
        <v>144</v>
      </c>
      <c r="AC324" t="s">
        <v>2790</v>
      </c>
      <c r="AN324" s="4" t="s">
        <v>225</v>
      </c>
      <c r="AO324" t="s">
        <v>2791</v>
      </c>
      <c r="AP324" s="5" t="s">
        <v>2792</v>
      </c>
      <c r="AQ324" s="4" t="s">
        <v>228</v>
      </c>
      <c r="AR324" s="4" t="s">
        <v>229</v>
      </c>
      <c r="AS324" s="6" t="s">
        <v>230</v>
      </c>
      <c r="AT324" s="3">
        <v>45200</v>
      </c>
      <c r="AU324" s="3">
        <v>45199</v>
      </c>
      <c r="AV324" t="s">
        <v>231</v>
      </c>
    </row>
    <row r="325" spans="1:48" x14ac:dyDescent="0.25">
      <c r="A325">
        <v>2023</v>
      </c>
      <c r="B325" s="3">
        <v>45108</v>
      </c>
      <c r="C325" s="3">
        <v>45199</v>
      </c>
      <c r="D325" t="s">
        <v>112</v>
      </c>
      <c r="I325" t="s">
        <v>2793</v>
      </c>
      <c r="J325" t="s">
        <v>216</v>
      </c>
      <c r="K325" t="s">
        <v>115</v>
      </c>
      <c r="M325" t="s">
        <v>2794</v>
      </c>
      <c r="N325" t="s">
        <v>147</v>
      </c>
      <c r="O325" t="s">
        <v>150</v>
      </c>
      <c r="P325" t="s">
        <v>360</v>
      </c>
      <c r="Q325" t="s">
        <v>157</v>
      </c>
      <c r="U325" t="s">
        <v>182</v>
      </c>
      <c r="V325" t="s">
        <v>909</v>
      </c>
      <c r="Z325" t="s">
        <v>910</v>
      </c>
      <c r="AB325" t="s">
        <v>147</v>
      </c>
      <c r="AC325" t="s">
        <v>911</v>
      </c>
      <c r="AH325" t="s">
        <v>2795</v>
      </c>
      <c r="AI325" t="s">
        <v>2796</v>
      </c>
      <c r="AJ325" t="s">
        <v>2797</v>
      </c>
      <c r="AN325" s="4" t="s">
        <v>225</v>
      </c>
      <c r="AO325" t="s">
        <v>2798</v>
      </c>
      <c r="AP325" s="5" t="s">
        <v>2799</v>
      </c>
      <c r="AQ325" s="4" t="s">
        <v>228</v>
      </c>
      <c r="AR325" s="4" t="s">
        <v>229</v>
      </c>
      <c r="AS325" s="6" t="s">
        <v>230</v>
      </c>
      <c r="AT325" s="3">
        <v>45200</v>
      </c>
      <c r="AU325" s="3">
        <v>45199</v>
      </c>
      <c r="AV325" t="s">
        <v>231</v>
      </c>
    </row>
    <row r="326" spans="1:48" x14ac:dyDescent="0.25">
      <c r="A326">
        <v>2023</v>
      </c>
      <c r="B326" s="3">
        <v>45108</v>
      </c>
      <c r="C326" s="3">
        <v>45199</v>
      </c>
      <c r="D326" t="s">
        <v>112</v>
      </c>
      <c r="I326" t="s">
        <v>2800</v>
      </c>
      <c r="J326" t="s">
        <v>216</v>
      </c>
      <c r="K326" t="s">
        <v>115</v>
      </c>
      <c r="M326" t="s">
        <v>2801</v>
      </c>
      <c r="N326" t="s">
        <v>147</v>
      </c>
      <c r="O326" t="s">
        <v>150</v>
      </c>
      <c r="P326" t="s">
        <v>2802</v>
      </c>
      <c r="Q326" t="s">
        <v>157</v>
      </c>
      <c r="U326" t="s">
        <v>182</v>
      </c>
      <c r="V326" t="s">
        <v>1510</v>
      </c>
      <c r="Z326" t="s">
        <v>2803</v>
      </c>
      <c r="AB326" t="s">
        <v>147</v>
      </c>
      <c r="AC326" t="s">
        <v>1511</v>
      </c>
      <c r="AH326" t="s">
        <v>529</v>
      </c>
      <c r="AI326" t="s">
        <v>1464</v>
      </c>
      <c r="AJ326" t="s">
        <v>765</v>
      </c>
      <c r="AN326" s="4" t="s">
        <v>225</v>
      </c>
      <c r="AO326" t="s">
        <v>2804</v>
      </c>
      <c r="AP326" s="5" t="s">
        <v>2805</v>
      </c>
      <c r="AQ326" s="4" t="s">
        <v>228</v>
      </c>
      <c r="AR326" s="4" t="s">
        <v>229</v>
      </c>
      <c r="AS326" s="6" t="s">
        <v>230</v>
      </c>
      <c r="AT326" s="3">
        <v>45200</v>
      </c>
      <c r="AU326" s="3">
        <v>45199</v>
      </c>
      <c r="AV326" t="s">
        <v>231</v>
      </c>
    </row>
    <row r="327" spans="1:48" x14ac:dyDescent="0.25">
      <c r="A327">
        <v>2023</v>
      </c>
      <c r="B327" s="3">
        <v>45108</v>
      </c>
      <c r="C327" s="3">
        <v>45199</v>
      </c>
      <c r="D327" t="s">
        <v>112</v>
      </c>
      <c r="I327" t="s">
        <v>2806</v>
      </c>
      <c r="J327" t="s">
        <v>216</v>
      </c>
      <c r="K327" t="s">
        <v>115</v>
      </c>
      <c r="M327" t="s">
        <v>2807</v>
      </c>
      <c r="N327" t="s">
        <v>144</v>
      </c>
      <c r="O327" t="s">
        <v>150</v>
      </c>
      <c r="P327" t="s">
        <v>2808</v>
      </c>
      <c r="Q327" t="s">
        <v>157</v>
      </c>
      <c r="U327" t="s">
        <v>182</v>
      </c>
      <c r="V327" t="s">
        <v>2012</v>
      </c>
      <c r="Z327" t="s">
        <v>246</v>
      </c>
      <c r="AB327" t="s">
        <v>144</v>
      </c>
      <c r="AC327" t="s">
        <v>463</v>
      </c>
      <c r="AH327" t="s">
        <v>2809</v>
      </c>
      <c r="AI327" t="s">
        <v>2810</v>
      </c>
      <c r="AJ327" t="s">
        <v>2811</v>
      </c>
      <c r="AN327" s="4" t="s">
        <v>225</v>
      </c>
      <c r="AO327" t="s">
        <v>2812</v>
      </c>
      <c r="AP327" s="5" t="s">
        <v>2813</v>
      </c>
      <c r="AQ327" s="4" t="s">
        <v>228</v>
      </c>
      <c r="AR327" s="4" t="s">
        <v>229</v>
      </c>
      <c r="AS327" s="6" t="s">
        <v>230</v>
      </c>
      <c r="AT327" s="3">
        <v>45200</v>
      </c>
      <c r="AU327" s="3">
        <v>45199</v>
      </c>
      <c r="AV327" t="s">
        <v>231</v>
      </c>
    </row>
    <row r="328" spans="1:48" x14ac:dyDescent="0.25">
      <c r="A328">
        <v>2023</v>
      </c>
      <c r="B328" s="3">
        <v>45108</v>
      </c>
      <c r="C328" s="3">
        <v>45199</v>
      </c>
      <c r="D328" t="s">
        <v>111</v>
      </c>
      <c r="E328" t="s">
        <v>2814</v>
      </c>
      <c r="F328" t="s">
        <v>2815</v>
      </c>
      <c r="G328" t="s">
        <v>2479</v>
      </c>
      <c r="H328" t="s">
        <v>114</v>
      </c>
      <c r="J328" t="s">
        <v>216</v>
      </c>
      <c r="K328" t="s">
        <v>115</v>
      </c>
      <c r="M328" t="s">
        <v>2816</v>
      </c>
      <c r="N328" t="s">
        <v>144</v>
      </c>
      <c r="O328" t="s">
        <v>150</v>
      </c>
      <c r="P328" t="s">
        <v>2817</v>
      </c>
      <c r="Q328" t="s">
        <v>157</v>
      </c>
      <c r="U328" t="s">
        <v>182</v>
      </c>
      <c r="V328" t="s">
        <v>2818</v>
      </c>
      <c r="Z328" t="s">
        <v>246</v>
      </c>
      <c r="AB328" t="s">
        <v>144</v>
      </c>
      <c r="AC328" t="s">
        <v>1241</v>
      </c>
      <c r="AN328" s="4" t="s">
        <v>225</v>
      </c>
      <c r="AO328" t="s">
        <v>2819</v>
      </c>
      <c r="AP328" s="5" t="s">
        <v>2820</v>
      </c>
      <c r="AQ328" s="4" t="s">
        <v>228</v>
      </c>
      <c r="AR328" s="4" t="s">
        <v>229</v>
      </c>
      <c r="AS328" s="6" t="s">
        <v>230</v>
      </c>
      <c r="AT328" s="3">
        <v>45200</v>
      </c>
      <c r="AU328" s="3">
        <v>45199</v>
      </c>
      <c r="AV328" t="s">
        <v>231</v>
      </c>
    </row>
    <row r="329" spans="1:48" x14ac:dyDescent="0.25">
      <c r="A329">
        <v>2023</v>
      </c>
      <c r="B329" s="3">
        <v>45108</v>
      </c>
      <c r="C329" s="3">
        <v>45199</v>
      </c>
      <c r="D329" t="s">
        <v>111</v>
      </c>
      <c r="E329" t="s">
        <v>2821</v>
      </c>
      <c r="F329" t="s">
        <v>2822</v>
      </c>
      <c r="G329" t="s">
        <v>676</v>
      </c>
      <c r="H329" t="s">
        <v>113</v>
      </c>
      <c r="J329" t="s">
        <v>216</v>
      </c>
      <c r="K329" t="s">
        <v>115</v>
      </c>
      <c r="M329" t="s">
        <v>2823</v>
      </c>
      <c r="N329" t="s">
        <v>144</v>
      </c>
      <c r="O329" t="s">
        <v>150</v>
      </c>
      <c r="P329" t="s">
        <v>1955</v>
      </c>
      <c r="Q329" t="s">
        <v>157</v>
      </c>
      <c r="U329" t="s">
        <v>182</v>
      </c>
      <c r="V329" t="s">
        <v>889</v>
      </c>
      <c r="Z329" t="s">
        <v>1725</v>
      </c>
      <c r="AB329" t="s">
        <v>144</v>
      </c>
      <c r="AC329" t="s">
        <v>1896</v>
      </c>
      <c r="AN329" s="4" t="s">
        <v>225</v>
      </c>
      <c r="AO329" t="s">
        <v>2824</v>
      </c>
      <c r="AP329" s="5" t="s">
        <v>2825</v>
      </c>
      <c r="AQ329" s="4" t="s">
        <v>228</v>
      </c>
      <c r="AR329" s="4" t="s">
        <v>229</v>
      </c>
      <c r="AS329" s="6" t="s">
        <v>230</v>
      </c>
      <c r="AT329" s="3">
        <v>45200</v>
      </c>
      <c r="AU329" s="3">
        <v>45199</v>
      </c>
      <c r="AV329" t="s">
        <v>231</v>
      </c>
    </row>
    <row r="330" spans="1:48" x14ac:dyDescent="0.25">
      <c r="A330">
        <v>2023</v>
      </c>
      <c r="B330" s="3">
        <v>45108</v>
      </c>
      <c r="C330" s="3">
        <v>45199</v>
      </c>
      <c r="D330" t="s">
        <v>112</v>
      </c>
      <c r="I330" t="s">
        <v>2826</v>
      </c>
      <c r="J330" t="s">
        <v>216</v>
      </c>
      <c r="K330" t="s">
        <v>115</v>
      </c>
      <c r="M330" t="s">
        <v>2827</v>
      </c>
      <c r="N330" t="s">
        <v>144</v>
      </c>
      <c r="O330" t="s">
        <v>150</v>
      </c>
      <c r="P330" t="s">
        <v>823</v>
      </c>
      <c r="Q330" t="s">
        <v>157</v>
      </c>
      <c r="U330" t="s">
        <v>182</v>
      </c>
      <c r="V330" t="s">
        <v>265</v>
      </c>
      <c r="Z330" t="s">
        <v>246</v>
      </c>
      <c r="AB330" t="s">
        <v>144</v>
      </c>
      <c r="AC330" t="s">
        <v>266</v>
      </c>
      <c r="AH330" t="s">
        <v>2828</v>
      </c>
      <c r="AI330" t="s">
        <v>2829</v>
      </c>
      <c r="AJ330" t="s">
        <v>2830</v>
      </c>
      <c r="AN330" s="4" t="s">
        <v>225</v>
      </c>
      <c r="AO330" t="s">
        <v>2831</v>
      </c>
      <c r="AP330" s="5" t="s">
        <v>2832</v>
      </c>
      <c r="AQ330" s="4" t="s">
        <v>228</v>
      </c>
      <c r="AR330" s="4" t="s">
        <v>229</v>
      </c>
      <c r="AS330" s="6" t="s">
        <v>230</v>
      </c>
      <c r="AT330" s="3">
        <v>45200</v>
      </c>
      <c r="AU330" s="3">
        <v>45199</v>
      </c>
      <c r="AV330" t="s">
        <v>231</v>
      </c>
    </row>
    <row r="331" spans="1:48" x14ac:dyDescent="0.25">
      <c r="A331">
        <v>2023</v>
      </c>
      <c r="B331" s="3">
        <v>45108</v>
      </c>
      <c r="C331" s="3">
        <v>45199</v>
      </c>
      <c r="D331" t="s">
        <v>112</v>
      </c>
      <c r="I331" t="s">
        <v>2833</v>
      </c>
      <c r="J331" t="s">
        <v>216</v>
      </c>
      <c r="K331" t="s">
        <v>115</v>
      </c>
      <c r="M331" t="s">
        <v>2834</v>
      </c>
      <c r="N331" t="s">
        <v>145</v>
      </c>
      <c r="O331" t="s">
        <v>150</v>
      </c>
      <c r="P331" t="s">
        <v>2835</v>
      </c>
      <c r="Q331" t="s">
        <v>157</v>
      </c>
      <c r="U331" t="s">
        <v>182</v>
      </c>
      <c r="V331" t="s">
        <v>286</v>
      </c>
      <c r="Z331" t="s">
        <v>2836</v>
      </c>
      <c r="AB331" t="s">
        <v>145</v>
      </c>
      <c r="AC331" t="s">
        <v>2837</v>
      </c>
      <c r="AH331" t="s">
        <v>2838</v>
      </c>
      <c r="AI331" t="s">
        <v>883</v>
      </c>
      <c r="AJ331" t="s">
        <v>1308</v>
      </c>
      <c r="AN331" s="4" t="s">
        <v>225</v>
      </c>
      <c r="AO331" t="s">
        <v>2839</v>
      </c>
      <c r="AP331" s="5" t="s">
        <v>2840</v>
      </c>
      <c r="AQ331" s="4" t="s">
        <v>228</v>
      </c>
      <c r="AR331" s="4" t="s">
        <v>229</v>
      </c>
      <c r="AS331" s="6" t="s">
        <v>230</v>
      </c>
      <c r="AT331" s="3">
        <v>45200</v>
      </c>
      <c r="AU331" s="3">
        <v>45199</v>
      </c>
      <c r="AV331" t="s">
        <v>231</v>
      </c>
    </row>
    <row r="332" spans="1:48" x14ac:dyDescent="0.25">
      <c r="A332">
        <v>2023</v>
      </c>
      <c r="B332" s="3">
        <v>45108</v>
      </c>
      <c r="C332" s="3">
        <v>45199</v>
      </c>
      <c r="D332" t="s">
        <v>111</v>
      </c>
      <c r="E332" t="s">
        <v>2841</v>
      </c>
      <c r="F332" t="s">
        <v>2842</v>
      </c>
      <c r="G332" t="s">
        <v>2670</v>
      </c>
      <c r="H332" t="s">
        <v>113</v>
      </c>
      <c r="J332" t="s">
        <v>216</v>
      </c>
      <c r="K332" t="s">
        <v>115</v>
      </c>
      <c r="M332" t="s">
        <v>2843</v>
      </c>
      <c r="N332" t="s">
        <v>144</v>
      </c>
      <c r="O332" t="s">
        <v>150</v>
      </c>
      <c r="P332" t="s">
        <v>2844</v>
      </c>
      <c r="Q332" t="s">
        <v>157</v>
      </c>
      <c r="U332" t="s">
        <v>182</v>
      </c>
      <c r="V332" t="s">
        <v>1409</v>
      </c>
      <c r="Z332" t="s">
        <v>246</v>
      </c>
      <c r="AB332" t="s">
        <v>144</v>
      </c>
      <c r="AC332" t="s">
        <v>1410</v>
      </c>
      <c r="AN332" s="4" t="s">
        <v>225</v>
      </c>
      <c r="AO332" t="s">
        <v>2845</v>
      </c>
      <c r="AP332" s="5" t="s">
        <v>2846</v>
      </c>
      <c r="AQ332" s="4" t="s">
        <v>228</v>
      </c>
      <c r="AR332" s="4" t="s">
        <v>229</v>
      </c>
      <c r="AS332" s="6" t="s">
        <v>230</v>
      </c>
      <c r="AT332" s="3">
        <v>45200</v>
      </c>
      <c r="AU332" s="3">
        <v>45199</v>
      </c>
      <c r="AV332" t="s">
        <v>231</v>
      </c>
    </row>
    <row r="333" spans="1:48" x14ac:dyDescent="0.25">
      <c r="A333">
        <v>2023</v>
      </c>
      <c r="B333" s="3">
        <v>45108</v>
      </c>
      <c r="C333" s="3">
        <v>45199</v>
      </c>
      <c r="D333" t="s">
        <v>112</v>
      </c>
      <c r="I333" t="s">
        <v>2847</v>
      </c>
      <c r="J333" t="s">
        <v>216</v>
      </c>
      <c r="K333" t="s">
        <v>115</v>
      </c>
      <c r="M333" t="s">
        <v>2848</v>
      </c>
      <c r="N333" t="s">
        <v>145</v>
      </c>
      <c r="O333" t="s">
        <v>150</v>
      </c>
      <c r="P333" t="s">
        <v>2849</v>
      </c>
      <c r="Q333" t="s">
        <v>157</v>
      </c>
      <c r="U333" t="s">
        <v>182</v>
      </c>
      <c r="V333" t="s">
        <v>2850</v>
      </c>
      <c r="Z333" t="s">
        <v>2350</v>
      </c>
      <c r="AB333" t="s">
        <v>145</v>
      </c>
      <c r="AC333" t="s">
        <v>2851</v>
      </c>
      <c r="AH333" t="s">
        <v>2852</v>
      </c>
      <c r="AI333" t="s">
        <v>2853</v>
      </c>
      <c r="AJ333" t="s">
        <v>2318</v>
      </c>
      <c r="AN333" s="4" t="s">
        <v>225</v>
      </c>
      <c r="AO333" t="s">
        <v>2854</v>
      </c>
      <c r="AP333" s="5" t="s">
        <v>2855</v>
      </c>
      <c r="AQ333" s="4" t="s">
        <v>228</v>
      </c>
      <c r="AR333" s="4" t="s">
        <v>229</v>
      </c>
      <c r="AS333" s="6" t="s">
        <v>230</v>
      </c>
      <c r="AT333" s="3">
        <v>45200</v>
      </c>
      <c r="AU333" s="3">
        <v>45199</v>
      </c>
      <c r="AV333" t="s">
        <v>231</v>
      </c>
    </row>
    <row r="334" spans="1:48" x14ac:dyDescent="0.25">
      <c r="A334">
        <v>2023</v>
      </c>
      <c r="B334" s="3">
        <v>45108</v>
      </c>
      <c r="C334" s="3">
        <v>45199</v>
      </c>
      <c r="D334" t="s">
        <v>112</v>
      </c>
      <c r="I334" t="s">
        <v>2856</v>
      </c>
      <c r="J334" t="s">
        <v>216</v>
      </c>
      <c r="K334" t="s">
        <v>115</v>
      </c>
      <c r="M334" t="s">
        <v>2857</v>
      </c>
      <c r="N334" t="s">
        <v>119</v>
      </c>
      <c r="O334" t="s">
        <v>150</v>
      </c>
      <c r="P334" t="s">
        <v>435</v>
      </c>
      <c r="Q334" t="s">
        <v>157</v>
      </c>
      <c r="U334" t="s">
        <v>182</v>
      </c>
      <c r="V334" t="s">
        <v>296</v>
      </c>
      <c r="Z334" t="s">
        <v>481</v>
      </c>
      <c r="AB334" t="s">
        <v>119</v>
      </c>
      <c r="AC334" t="s">
        <v>2858</v>
      </c>
      <c r="AH334" t="s">
        <v>611</v>
      </c>
      <c r="AI334" t="s">
        <v>2859</v>
      </c>
      <c r="AJ334" t="s">
        <v>2860</v>
      </c>
      <c r="AN334" s="4" t="s">
        <v>225</v>
      </c>
      <c r="AO334" t="s">
        <v>2861</v>
      </c>
      <c r="AP334" s="5" t="s">
        <v>2862</v>
      </c>
      <c r="AQ334" s="4" t="s">
        <v>228</v>
      </c>
      <c r="AR334" s="4" t="s">
        <v>229</v>
      </c>
      <c r="AS334" s="6" t="s">
        <v>230</v>
      </c>
      <c r="AT334" s="3">
        <v>45200</v>
      </c>
      <c r="AU334" s="3">
        <v>45199</v>
      </c>
      <c r="AV334" t="s">
        <v>231</v>
      </c>
    </row>
    <row r="335" spans="1:48" x14ac:dyDescent="0.25">
      <c r="A335">
        <v>2023</v>
      </c>
      <c r="B335" s="3">
        <v>45108</v>
      </c>
      <c r="C335" s="3">
        <v>45199</v>
      </c>
      <c r="D335" t="s">
        <v>112</v>
      </c>
      <c r="I335" t="s">
        <v>2863</v>
      </c>
      <c r="J335" t="s">
        <v>216</v>
      </c>
      <c r="K335" t="s">
        <v>115</v>
      </c>
      <c r="M335" t="s">
        <v>2864</v>
      </c>
      <c r="N335" t="s">
        <v>136</v>
      </c>
      <c r="O335" t="s">
        <v>150</v>
      </c>
      <c r="P335" t="s">
        <v>2865</v>
      </c>
      <c r="Q335" t="s">
        <v>157</v>
      </c>
      <c r="U335" t="s">
        <v>182</v>
      </c>
      <c r="V335" t="s">
        <v>2866</v>
      </c>
      <c r="Z335" t="s">
        <v>1584</v>
      </c>
      <c r="AB335" t="s">
        <v>136</v>
      </c>
      <c r="AC335" t="s">
        <v>2867</v>
      </c>
      <c r="AH335" t="s">
        <v>2868</v>
      </c>
      <c r="AI335" t="s">
        <v>320</v>
      </c>
      <c r="AJ335" t="s">
        <v>2869</v>
      </c>
      <c r="AN335" s="4" t="s">
        <v>225</v>
      </c>
      <c r="AO335" t="s">
        <v>2870</v>
      </c>
      <c r="AP335" s="5" t="s">
        <v>2871</v>
      </c>
      <c r="AQ335" s="4" t="s">
        <v>228</v>
      </c>
      <c r="AR335" s="4" t="s">
        <v>229</v>
      </c>
      <c r="AS335" s="6" t="s">
        <v>230</v>
      </c>
      <c r="AT335" s="3">
        <v>45200</v>
      </c>
      <c r="AU335" s="3">
        <v>45199</v>
      </c>
      <c r="AV335" t="s">
        <v>231</v>
      </c>
    </row>
    <row r="336" spans="1:48" x14ac:dyDescent="0.25">
      <c r="A336">
        <v>2023</v>
      </c>
      <c r="B336" s="3">
        <v>45108</v>
      </c>
      <c r="C336" s="3">
        <v>45199</v>
      </c>
      <c r="D336" t="s">
        <v>112</v>
      </c>
      <c r="I336" t="s">
        <v>2872</v>
      </c>
      <c r="J336" t="s">
        <v>216</v>
      </c>
      <c r="K336" t="s">
        <v>115</v>
      </c>
      <c r="M336" t="s">
        <v>2873</v>
      </c>
      <c r="N336" t="s">
        <v>136</v>
      </c>
      <c r="O336" t="s">
        <v>150</v>
      </c>
      <c r="P336" t="s">
        <v>2175</v>
      </c>
      <c r="Q336" t="s">
        <v>157</v>
      </c>
      <c r="U336" t="s">
        <v>182</v>
      </c>
      <c r="V336" t="s">
        <v>2874</v>
      </c>
      <c r="Z336" t="s">
        <v>2875</v>
      </c>
      <c r="AB336" t="s">
        <v>136</v>
      </c>
      <c r="AC336" t="s">
        <v>2876</v>
      </c>
      <c r="AH336" t="s">
        <v>2877</v>
      </c>
      <c r="AI336" t="s">
        <v>2878</v>
      </c>
      <c r="AJ336" t="s">
        <v>2879</v>
      </c>
      <c r="AN336" s="4" t="s">
        <v>225</v>
      </c>
      <c r="AO336" t="s">
        <v>2880</v>
      </c>
      <c r="AP336" s="5" t="s">
        <v>2881</v>
      </c>
      <c r="AQ336" s="4" t="s">
        <v>228</v>
      </c>
      <c r="AR336" s="4" t="s">
        <v>229</v>
      </c>
      <c r="AS336" s="6" t="s">
        <v>230</v>
      </c>
      <c r="AT336" s="3">
        <v>45200</v>
      </c>
      <c r="AU336" s="3">
        <v>45199</v>
      </c>
      <c r="AV336" t="s">
        <v>231</v>
      </c>
    </row>
    <row r="337" spans="1:48" x14ac:dyDescent="0.25">
      <c r="A337">
        <v>2023</v>
      </c>
      <c r="B337" s="3">
        <v>45108</v>
      </c>
      <c r="C337" s="3">
        <v>45199</v>
      </c>
      <c r="D337" t="s">
        <v>112</v>
      </c>
      <c r="I337" t="s">
        <v>2882</v>
      </c>
      <c r="J337" t="s">
        <v>216</v>
      </c>
      <c r="K337" t="s">
        <v>115</v>
      </c>
      <c r="M337" t="s">
        <v>2883</v>
      </c>
      <c r="N337" t="s">
        <v>147</v>
      </c>
      <c r="O337" t="s">
        <v>150</v>
      </c>
      <c r="P337" t="s">
        <v>2884</v>
      </c>
      <c r="Q337" t="s">
        <v>157</v>
      </c>
      <c r="U337" t="s">
        <v>182</v>
      </c>
      <c r="V337" t="s">
        <v>2885</v>
      </c>
      <c r="Z337" t="s">
        <v>349</v>
      </c>
      <c r="AB337" t="s">
        <v>147</v>
      </c>
      <c r="AC337" t="s">
        <v>2886</v>
      </c>
      <c r="AH337" t="s">
        <v>1970</v>
      </c>
      <c r="AI337" t="s">
        <v>1971</v>
      </c>
      <c r="AJ337" t="s">
        <v>1972</v>
      </c>
      <c r="AN337" s="4" t="s">
        <v>225</v>
      </c>
      <c r="AO337" t="s">
        <v>1973</v>
      </c>
      <c r="AP337" s="5" t="s">
        <v>1974</v>
      </c>
      <c r="AQ337" s="4" t="s">
        <v>228</v>
      </c>
      <c r="AR337" s="4" t="s">
        <v>229</v>
      </c>
      <c r="AS337" s="6" t="s">
        <v>230</v>
      </c>
      <c r="AT337" s="3">
        <v>45200</v>
      </c>
      <c r="AU337" s="3">
        <v>45199</v>
      </c>
      <c r="AV337" t="s">
        <v>231</v>
      </c>
    </row>
    <row r="338" spans="1:48" x14ac:dyDescent="0.25">
      <c r="A338">
        <v>2023</v>
      </c>
      <c r="B338" s="3">
        <v>45108</v>
      </c>
      <c r="C338" s="3">
        <v>45199</v>
      </c>
      <c r="D338" t="s">
        <v>112</v>
      </c>
      <c r="I338" t="s">
        <v>2887</v>
      </c>
      <c r="J338" t="s">
        <v>216</v>
      </c>
      <c r="K338" t="s">
        <v>115</v>
      </c>
      <c r="M338" t="s">
        <v>2888</v>
      </c>
      <c r="N338" t="s">
        <v>144</v>
      </c>
      <c r="O338" t="s">
        <v>150</v>
      </c>
      <c r="P338" t="s">
        <v>2889</v>
      </c>
      <c r="Q338" t="s">
        <v>157</v>
      </c>
      <c r="U338" t="s">
        <v>182</v>
      </c>
      <c r="V338" t="s">
        <v>511</v>
      </c>
      <c r="Z338" t="s">
        <v>512</v>
      </c>
      <c r="AB338" t="s">
        <v>144</v>
      </c>
      <c r="AC338" t="s">
        <v>513</v>
      </c>
      <c r="AH338" t="s">
        <v>2178</v>
      </c>
      <c r="AI338" t="s">
        <v>2703</v>
      </c>
      <c r="AJ338" t="s">
        <v>2890</v>
      </c>
      <c r="AN338" s="4" t="s">
        <v>225</v>
      </c>
      <c r="AO338" t="s">
        <v>2891</v>
      </c>
      <c r="AP338" s="5" t="s">
        <v>2892</v>
      </c>
      <c r="AQ338" s="4" t="s">
        <v>228</v>
      </c>
      <c r="AR338" s="4" t="s">
        <v>229</v>
      </c>
      <c r="AS338" s="6" t="s">
        <v>230</v>
      </c>
      <c r="AT338" s="3">
        <v>45200</v>
      </c>
      <c r="AU338" s="3">
        <v>45199</v>
      </c>
      <c r="AV338" t="s">
        <v>231</v>
      </c>
    </row>
    <row r="339" spans="1:48" x14ac:dyDescent="0.25">
      <c r="A339">
        <v>2023</v>
      </c>
      <c r="B339" s="3">
        <v>45108</v>
      </c>
      <c r="C339" s="3">
        <v>45199</v>
      </c>
      <c r="D339" t="s">
        <v>112</v>
      </c>
      <c r="I339" t="s">
        <v>2893</v>
      </c>
      <c r="J339" t="s">
        <v>216</v>
      </c>
      <c r="K339" t="s">
        <v>115</v>
      </c>
      <c r="M339" t="s">
        <v>2894</v>
      </c>
      <c r="N339" t="s">
        <v>127</v>
      </c>
      <c r="O339" t="s">
        <v>150</v>
      </c>
      <c r="P339" t="s">
        <v>2895</v>
      </c>
      <c r="Q339" t="s">
        <v>157</v>
      </c>
      <c r="U339" t="s">
        <v>182</v>
      </c>
      <c r="V339" t="s">
        <v>296</v>
      </c>
      <c r="Z339" t="s">
        <v>2896</v>
      </c>
      <c r="AB339" t="s">
        <v>127</v>
      </c>
      <c r="AC339" t="s">
        <v>2897</v>
      </c>
      <c r="AH339" t="s">
        <v>1914</v>
      </c>
      <c r="AI339" t="s">
        <v>2898</v>
      </c>
      <c r="AJ339" t="s">
        <v>2899</v>
      </c>
      <c r="AN339" s="4" t="s">
        <v>225</v>
      </c>
      <c r="AO339" t="s">
        <v>2900</v>
      </c>
      <c r="AP339" s="5" t="s">
        <v>2901</v>
      </c>
      <c r="AQ339" s="4" t="s">
        <v>228</v>
      </c>
      <c r="AR339" s="4" t="s">
        <v>229</v>
      </c>
      <c r="AS339" s="6" t="s">
        <v>230</v>
      </c>
      <c r="AT339" s="3">
        <v>45200</v>
      </c>
      <c r="AU339" s="3">
        <v>45199</v>
      </c>
      <c r="AV339" t="s">
        <v>231</v>
      </c>
    </row>
    <row r="340" spans="1:48" x14ac:dyDescent="0.25">
      <c r="A340">
        <v>2023</v>
      </c>
      <c r="B340" s="3">
        <v>45108</v>
      </c>
      <c r="C340" s="3">
        <v>45199</v>
      </c>
      <c r="D340" t="s">
        <v>111</v>
      </c>
      <c r="E340" t="s">
        <v>2902</v>
      </c>
      <c r="F340" t="s">
        <v>2472</v>
      </c>
      <c r="G340" t="s">
        <v>484</v>
      </c>
      <c r="H340" t="s">
        <v>114</v>
      </c>
      <c r="I340" t="s">
        <v>2903</v>
      </c>
      <c r="J340" t="s">
        <v>216</v>
      </c>
      <c r="K340" t="s">
        <v>115</v>
      </c>
      <c r="M340" t="s">
        <v>2904</v>
      </c>
      <c r="N340" t="s">
        <v>144</v>
      </c>
      <c r="O340" t="s">
        <v>150</v>
      </c>
      <c r="P340" t="s">
        <v>2905</v>
      </c>
      <c r="Q340" t="s">
        <v>157</v>
      </c>
      <c r="U340" t="s">
        <v>182</v>
      </c>
      <c r="V340" t="s">
        <v>2906</v>
      </c>
      <c r="Z340" t="s">
        <v>246</v>
      </c>
      <c r="AB340" t="s">
        <v>144</v>
      </c>
      <c r="AC340" t="s">
        <v>1279</v>
      </c>
      <c r="AN340" s="4" t="s">
        <v>225</v>
      </c>
      <c r="AO340" t="s">
        <v>2907</v>
      </c>
      <c r="AP340" s="5" t="s">
        <v>2908</v>
      </c>
      <c r="AQ340" s="4" t="s">
        <v>228</v>
      </c>
      <c r="AR340" s="4" t="s">
        <v>229</v>
      </c>
      <c r="AS340" s="6" t="s">
        <v>230</v>
      </c>
      <c r="AT340" s="3">
        <v>45200</v>
      </c>
      <c r="AU340" s="3">
        <v>45199</v>
      </c>
      <c r="AV340" t="s">
        <v>231</v>
      </c>
    </row>
    <row r="341" spans="1:48" x14ac:dyDescent="0.25">
      <c r="A341">
        <v>2023</v>
      </c>
      <c r="B341" s="3">
        <v>45108</v>
      </c>
      <c r="C341" s="3">
        <v>45199</v>
      </c>
      <c r="D341" t="s">
        <v>111</v>
      </c>
      <c r="E341" t="s">
        <v>2909</v>
      </c>
      <c r="F341" t="s">
        <v>2472</v>
      </c>
      <c r="G341" t="s">
        <v>765</v>
      </c>
      <c r="H341" t="s">
        <v>114</v>
      </c>
      <c r="J341" t="s">
        <v>216</v>
      </c>
      <c r="K341" t="s">
        <v>115</v>
      </c>
      <c r="M341" t="s">
        <v>2910</v>
      </c>
      <c r="N341" t="s">
        <v>144</v>
      </c>
      <c r="O341" t="s">
        <v>150</v>
      </c>
      <c r="P341" t="s">
        <v>2911</v>
      </c>
      <c r="Q341" t="s">
        <v>157</v>
      </c>
      <c r="U341" t="s">
        <v>182</v>
      </c>
      <c r="V341" t="s">
        <v>2912</v>
      </c>
      <c r="Z341" t="s">
        <v>362</v>
      </c>
      <c r="AB341" t="s">
        <v>144</v>
      </c>
      <c r="AC341" t="s">
        <v>2913</v>
      </c>
      <c r="AN341" s="4" t="s">
        <v>225</v>
      </c>
      <c r="AO341" t="s">
        <v>2914</v>
      </c>
      <c r="AP341" s="5" t="s">
        <v>2915</v>
      </c>
      <c r="AQ341" s="4" t="s">
        <v>228</v>
      </c>
      <c r="AR341" s="4" t="s">
        <v>229</v>
      </c>
      <c r="AS341" s="6" t="s">
        <v>230</v>
      </c>
      <c r="AT341" s="3">
        <v>45200</v>
      </c>
      <c r="AU341" s="3">
        <v>45199</v>
      </c>
      <c r="AV341" t="s">
        <v>231</v>
      </c>
    </row>
    <row r="342" spans="1:48" x14ac:dyDescent="0.25">
      <c r="A342">
        <v>2023</v>
      </c>
      <c r="B342" s="3">
        <v>45108</v>
      </c>
      <c r="C342" s="3">
        <v>45199</v>
      </c>
      <c r="D342" t="s">
        <v>111</v>
      </c>
      <c r="E342" t="s">
        <v>2916</v>
      </c>
      <c r="F342" t="s">
        <v>559</v>
      </c>
      <c r="G342" t="s">
        <v>353</v>
      </c>
      <c r="H342" t="s">
        <v>113</v>
      </c>
      <c r="J342" t="s">
        <v>216</v>
      </c>
      <c r="K342" t="s">
        <v>115</v>
      </c>
      <c r="M342" t="s">
        <v>2917</v>
      </c>
      <c r="N342" t="s">
        <v>144</v>
      </c>
      <c r="O342" t="s">
        <v>150</v>
      </c>
      <c r="P342" t="s">
        <v>2918</v>
      </c>
      <c r="Q342" t="s">
        <v>157</v>
      </c>
      <c r="U342" t="s">
        <v>182</v>
      </c>
      <c r="V342" t="s">
        <v>889</v>
      </c>
      <c r="Z342" t="s">
        <v>512</v>
      </c>
      <c r="AB342" t="s">
        <v>144</v>
      </c>
      <c r="AC342" t="s">
        <v>1797</v>
      </c>
      <c r="AH342" t="s">
        <v>2919</v>
      </c>
      <c r="AI342" t="s">
        <v>559</v>
      </c>
      <c r="AJ342" t="s">
        <v>995</v>
      </c>
      <c r="AN342" s="4" t="s">
        <v>225</v>
      </c>
      <c r="AO342" t="s">
        <v>2920</v>
      </c>
      <c r="AP342" s="5" t="s">
        <v>2921</v>
      </c>
      <c r="AQ342" s="4" t="s">
        <v>228</v>
      </c>
      <c r="AR342" s="4" t="s">
        <v>229</v>
      </c>
      <c r="AS342" s="6" t="s">
        <v>230</v>
      </c>
      <c r="AT342" s="3">
        <v>45200</v>
      </c>
      <c r="AU342" s="3">
        <v>45199</v>
      </c>
      <c r="AV342" t="s">
        <v>231</v>
      </c>
    </row>
    <row r="343" spans="1:48" x14ac:dyDescent="0.25">
      <c r="A343">
        <v>2023</v>
      </c>
      <c r="B343" s="3">
        <v>45108</v>
      </c>
      <c r="C343" s="3">
        <v>45199</v>
      </c>
      <c r="D343" t="s">
        <v>111</v>
      </c>
      <c r="E343" t="s">
        <v>2922</v>
      </c>
      <c r="F343" t="s">
        <v>559</v>
      </c>
      <c r="G343" t="s">
        <v>933</v>
      </c>
      <c r="H343" t="s">
        <v>113</v>
      </c>
      <c r="J343" t="s">
        <v>216</v>
      </c>
      <c r="K343" t="s">
        <v>115</v>
      </c>
      <c r="M343" t="s">
        <v>2923</v>
      </c>
      <c r="N343" t="s">
        <v>144</v>
      </c>
      <c r="O343" t="s">
        <v>150</v>
      </c>
      <c r="P343" t="s">
        <v>2924</v>
      </c>
      <c r="Q343" t="s">
        <v>157</v>
      </c>
      <c r="U343" t="s">
        <v>182</v>
      </c>
      <c r="V343" t="s">
        <v>1699</v>
      </c>
      <c r="Z343" t="s">
        <v>246</v>
      </c>
      <c r="AB343" t="s">
        <v>144</v>
      </c>
      <c r="AC343" t="s">
        <v>1700</v>
      </c>
      <c r="AN343" s="4" t="s">
        <v>225</v>
      </c>
      <c r="AO343" t="s">
        <v>2925</v>
      </c>
      <c r="AP343" s="5" t="s">
        <v>2926</v>
      </c>
      <c r="AQ343" s="4" t="s">
        <v>228</v>
      </c>
      <c r="AR343" s="4" t="s">
        <v>229</v>
      </c>
      <c r="AS343" s="6" t="s">
        <v>230</v>
      </c>
      <c r="AT343" s="3">
        <v>45200</v>
      </c>
      <c r="AU343" s="3">
        <v>45199</v>
      </c>
      <c r="AV343" t="s">
        <v>231</v>
      </c>
    </row>
    <row r="344" spans="1:48" x14ac:dyDescent="0.25">
      <c r="A344">
        <v>2023</v>
      </c>
      <c r="B344" s="3">
        <v>45108</v>
      </c>
      <c r="C344" s="3">
        <v>45199</v>
      </c>
      <c r="D344" t="s">
        <v>111</v>
      </c>
      <c r="E344" t="s">
        <v>2927</v>
      </c>
      <c r="F344" t="s">
        <v>2535</v>
      </c>
      <c r="G344" t="s">
        <v>535</v>
      </c>
      <c r="H344" t="s">
        <v>113</v>
      </c>
      <c r="J344" t="s">
        <v>216</v>
      </c>
      <c r="K344" t="s">
        <v>115</v>
      </c>
      <c r="M344" t="s">
        <v>2928</v>
      </c>
      <c r="N344" t="s">
        <v>144</v>
      </c>
      <c r="O344" t="s">
        <v>150</v>
      </c>
      <c r="P344" t="s">
        <v>2929</v>
      </c>
      <c r="Q344" t="s">
        <v>157</v>
      </c>
      <c r="U344" t="s">
        <v>182</v>
      </c>
      <c r="V344" t="s">
        <v>1085</v>
      </c>
      <c r="Z344" t="s">
        <v>246</v>
      </c>
      <c r="AB344" t="s">
        <v>144</v>
      </c>
      <c r="AC344" t="s">
        <v>403</v>
      </c>
      <c r="AN344" s="4" t="s">
        <v>225</v>
      </c>
      <c r="AO344" t="s">
        <v>2930</v>
      </c>
      <c r="AP344" s="5" t="s">
        <v>2931</v>
      </c>
      <c r="AQ344" s="4" t="s">
        <v>228</v>
      </c>
      <c r="AR344" s="4" t="s">
        <v>229</v>
      </c>
      <c r="AS344" s="6" t="s">
        <v>230</v>
      </c>
      <c r="AT344" s="3">
        <v>45200</v>
      </c>
      <c r="AU344" s="3">
        <v>45199</v>
      </c>
      <c r="AV344" t="s">
        <v>231</v>
      </c>
    </row>
    <row r="345" spans="1:48" x14ac:dyDescent="0.25">
      <c r="A345">
        <v>2023</v>
      </c>
      <c r="B345" s="3">
        <v>45108</v>
      </c>
      <c r="C345" s="3">
        <v>45199</v>
      </c>
      <c r="D345" t="s">
        <v>111</v>
      </c>
      <c r="E345" t="s">
        <v>2932</v>
      </c>
      <c r="F345" t="s">
        <v>2535</v>
      </c>
      <c r="G345" t="s">
        <v>2933</v>
      </c>
      <c r="H345" t="s">
        <v>114</v>
      </c>
      <c r="J345" t="s">
        <v>216</v>
      </c>
      <c r="K345" t="s">
        <v>115</v>
      </c>
      <c r="M345" t="s">
        <v>2934</v>
      </c>
      <c r="N345" t="s">
        <v>144</v>
      </c>
      <c r="O345" t="s">
        <v>150</v>
      </c>
      <c r="P345" t="s">
        <v>2935</v>
      </c>
      <c r="Q345" t="s">
        <v>157</v>
      </c>
      <c r="U345" t="s">
        <v>182</v>
      </c>
      <c r="V345" t="s">
        <v>511</v>
      </c>
      <c r="Z345" t="s">
        <v>512</v>
      </c>
      <c r="AB345" t="s">
        <v>144</v>
      </c>
      <c r="AC345" t="s">
        <v>513</v>
      </c>
      <c r="AN345" s="4" t="s">
        <v>225</v>
      </c>
      <c r="AO345" t="s">
        <v>2936</v>
      </c>
      <c r="AP345" s="5" t="s">
        <v>2937</v>
      </c>
      <c r="AQ345" s="4" t="s">
        <v>228</v>
      </c>
      <c r="AR345" s="4" t="s">
        <v>229</v>
      </c>
      <c r="AS345" s="6" t="s">
        <v>230</v>
      </c>
      <c r="AT345" s="3">
        <v>45200</v>
      </c>
      <c r="AU345" s="3">
        <v>45199</v>
      </c>
      <c r="AV345" t="s">
        <v>231</v>
      </c>
    </row>
    <row r="346" spans="1:48" x14ac:dyDescent="0.25">
      <c r="A346">
        <v>2023</v>
      </c>
      <c r="B346" s="3">
        <v>45108</v>
      </c>
      <c r="C346" s="3">
        <v>45199</v>
      </c>
      <c r="D346" t="s">
        <v>112</v>
      </c>
      <c r="I346" t="s">
        <v>2938</v>
      </c>
      <c r="J346" t="s">
        <v>216</v>
      </c>
      <c r="K346" t="s">
        <v>115</v>
      </c>
      <c r="M346" t="s">
        <v>2939</v>
      </c>
      <c r="N346" t="s">
        <v>147</v>
      </c>
      <c r="O346" t="s">
        <v>150</v>
      </c>
      <c r="P346" t="s">
        <v>378</v>
      </c>
      <c r="Q346" t="s">
        <v>157</v>
      </c>
      <c r="U346" t="s">
        <v>182</v>
      </c>
      <c r="V346" t="s">
        <v>2940</v>
      </c>
      <c r="Z346" t="s">
        <v>910</v>
      </c>
      <c r="AB346" t="s">
        <v>147</v>
      </c>
      <c r="AC346" t="s">
        <v>2941</v>
      </c>
      <c r="AH346" t="s">
        <v>1663</v>
      </c>
      <c r="AI346" t="s">
        <v>2353</v>
      </c>
      <c r="AJ346" t="s">
        <v>2942</v>
      </c>
      <c r="AN346" s="4" t="s">
        <v>225</v>
      </c>
      <c r="AO346" t="s">
        <v>2943</v>
      </c>
      <c r="AP346" s="5" t="s">
        <v>2944</v>
      </c>
      <c r="AQ346" s="4" t="s">
        <v>228</v>
      </c>
      <c r="AR346" s="4" t="s">
        <v>229</v>
      </c>
      <c r="AS346" s="6" t="s">
        <v>230</v>
      </c>
      <c r="AT346" s="3">
        <v>45200</v>
      </c>
      <c r="AU346" s="3">
        <v>45199</v>
      </c>
      <c r="AV346" t="s">
        <v>231</v>
      </c>
    </row>
    <row r="347" spans="1:48" x14ac:dyDescent="0.25">
      <c r="A347">
        <v>2023</v>
      </c>
      <c r="B347" s="3">
        <v>45108</v>
      </c>
      <c r="C347" s="3">
        <v>45199</v>
      </c>
      <c r="D347" t="s">
        <v>112</v>
      </c>
      <c r="I347" t="s">
        <v>2945</v>
      </c>
      <c r="J347" t="s">
        <v>216</v>
      </c>
      <c r="K347" t="s">
        <v>115</v>
      </c>
      <c r="M347" t="s">
        <v>2946</v>
      </c>
      <c r="N347" t="s">
        <v>144</v>
      </c>
      <c r="O347" t="s">
        <v>150</v>
      </c>
      <c r="P347" t="s">
        <v>879</v>
      </c>
      <c r="Q347" t="s">
        <v>157</v>
      </c>
      <c r="U347" t="s">
        <v>182</v>
      </c>
      <c r="V347" t="s">
        <v>2947</v>
      </c>
      <c r="Z347" t="s">
        <v>246</v>
      </c>
      <c r="AB347" t="s">
        <v>144</v>
      </c>
      <c r="AC347" t="s">
        <v>266</v>
      </c>
      <c r="AH347" t="s">
        <v>319</v>
      </c>
      <c r="AI347" t="s">
        <v>682</v>
      </c>
      <c r="AJ347" t="s">
        <v>2948</v>
      </c>
      <c r="AN347" s="4" t="s">
        <v>225</v>
      </c>
      <c r="AO347" t="s">
        <v>2949</v>
      </c>
      <c r="AP347" s="5" t="s">
        <v>2950</v>
      </c>
      <c r="AQ347" s="4" t="s">
        <v>228</v>
      </c>
      <c r="AR347" s="4" t="s">
        <v>229</v>
      </c>
      <c r="AS347" s="6" t="s">
        <v>230</v>
      </c>
      <c r="AT347" s="3">
        <v>45200</v>
      </c>
      <c r="AU347" s="3">
        <v>45199</v>
      </c>
      <c r="AV347" t="s">
        <v>231</v>
      </c>
    </row>
    <row r="348" spans="1:48" x14ac:dyDescent="0.25">
      <c r="A348">
        <v>2023</v>
      </c>
      <c r="B348" s="3">
        <v>45108</v>
      </c>
      <c r="C348" s="3">
        <v>45199</v>
      </c>
      <c r="D348" t="s">
        <v>111</v>
      </c>
      <c r="E348" t="s">
        <v>2951</v>
      </c>
      <c r="F348" t="s">
        <v>2952</v>
      </c>
      <c r="G348" t="s">
        <v>2953</v>
      </c>
      <c r="H348" t="s">
        <v>113</v>
      </c>
      <c r="J348" t="s">
        <v>216</v>
      </c>
      <c r="K348" t="s">
        <v>115</v>
      </c>
      <c r="M348" t="s">
        <v>2954</v>
      </c>
      <c r="N348" t="s">
        <v>117</v>
      </c>
      <c r="O348" t="s">
        <v>150</v>
      </c>
      <c r="P348" t="s">
        <v>2955</v>
      </c>
      <c r="Q348" t="s">
        <v>157</v>
      </c>
      <c r="U348" t="s">
        <v>182</v>
      </c>
      <c r="V348" t="s">
        <v>2956</v>
      </c>
      <c r="Z348" t="s">
        <v>1367</v>
      </c>
      <c r="AB348" t="s">
        <v>117</v>
      </c>
      <c r="AC348" t="s">
        <v>2957</v>
      </c>
      <c r="AN348" s="4" t="s">
        <v>225</v>
      </c>
      <c r="AO348" t="s">
        <v>2958</v>
      </c>
      <c r="AP348" s="5" t="s">
        <v>2959</v>
      </c>
      <c r="AQ348" s="4" t="s">
        <v>228</v>
      </c>
      <c r="AR348" s="4" t="s">
        <v>229</v>
      </c>
      <c r="AS348" s="6" t="s">
        <v>230</v>
      </c>
      <c r="AT348" s="3">
        <v>45200</v>
      </c>
      <c r="AU348" s="3">
        <v>45199</v>
      </c>
      <c r="AV348" t="s">
        <v>231</v>
      </c>
    </row>
    <row r="349" spans="1:48" x14ac:dyDescent="0.25">
      <c r="A349">
        <v>2023</v>
      </c>
      <c r="B349" s="3">
        <v>45108</v>
      </c>
      <c r="C349" s="3">
        <v>45199</v>
      </c>
      <c r="D349" t="s">
        <v>112</v>
      </c>
      <c r="I349" t="s">
        <v>2960</v>
      </c>
      <c r="J349" t="s">
        <v>216</v>
      </c>
      <c r="K349" t="s">
        <v>115</v>
      </c>
      <c r="M349" t="s">
        <v>2961</v>
      </c>
      <c r="N349" t="s">
        <v>147</v>
      </c>
      <c r="O349" t="s">
        <v>150</v>
      </c>
      <c r="P349" t="s">
        <v>435</v>
      </c>
      <c r="Q349" t="s">
        <v>157</v>
      </c>
      <c r="U349" t="s">
        <v>182</v>
      </c>
      <c r="V349" t="s">
        <v>2962</v>
      </c>
      <c r="Z349" t="s">
        <v>390</v>
      </c>
      <c r="AB349" t="s">
        <v>147</v>
      </c>
      <c r="AC349" t="s">
        <v>2963</v>
      </c>
      <c r="AH349" t="s">
        <v>2964</v>
      </c>
      <c r="AI349" t="s">
        <v>2965</v>
      </c>
      <c r="AJ349" t="s">
        <v>2966</v>
      </c>
      <c r="AN349" s="4" t="s">
        <v>225</v>
      </c>
      <c r="AO349" t="s">
        <v>2967</v>
      </c>
      <c r="AP349" s="5" t="s">
        <v>2968</v>
      </c>
      <c r="AQ349" s="4" t="s">
        <v>228</v>
      </c>
      <c r="AR349" s="4" t="s">
        <v>229</v>
      </c>
      <c r="AS349" s="6" t="s">
        <v>230</v>
      </c>
      <c r="AT349" s="3">
        <v>45200</v>
      </c>
      <c r="AU349" s="3">
        <v>45199</v>
      </c>
      <c r="AV349" t="s">
        <v>231</v>
      </c>
    </row>
    <row r="350" spans="1:48" x14ac:dyDescent="0.25">
      <c r="A350">
        <v>2023</v>
      </c>
      <c r="B350" s="3">
        <v>45108</v>
      </c>
      <c r="C350" s="3">
        <v>45199</v>
      </c>
      <c r="D350" t="s">
        <v>111</v>
      </c>
      <c r="E350" t="s">
        <v>2969</v>
      </c>
      <c r="F350" t="s">
        <v>1513</v>
      </c>
      <c r="G350" t="s">
        <v>2970</v>
      </c>
      <c r="H350" t="s">
        <v>113</v>
      </c>
      <c r="J350" t="s">
        <v>216</v>
      </c>
      <c r="K350" t="s">
        <v>115</v>
      </c>
      <c r="M350" t="s">
        <v>2971</v>
      </c>
      <c r="N350" t="s">
        <v>144</v>
      </c>
      <c r="O350" t="s">
        <v>150</v>
      </c>
      <c r="P350" t="s">
        <v>2153</v>
      </c>
      <c r="Q350" t="s">
        <v>157</v>
      </c>
      <c r="U350" t="s">
        <v>182</v>
      </c>
      <c r="V350" t="s">
        <v>2972</v>
      </c>
      <c r="Z350" t="s">
        <v>246</v>
      </c>
      <c r="AB350" t="s">
        <v>144</v>
      </c>
      <c r="AC350" t="s">
        <v>522</v>
      </c>
      <c r="AN350" s="4" t="s">
        <v>225</v>
      </c>
      <c r="AO350" t="s">
        <v>2973</v>
      </c>
      <c r="AP350" s="5" t="s">
        <v>2974</v>
      </c>
      <c r="AQ350" s="4" t="s">
        <v>228</v>
      </c>
      <c r="AR350" s="4" t="s">
        <v>229</v>
      </c>
      <c r="AS350" s="6" t="s">
        <v>230</v>
      </c>
      <c r="AT350" s="3">
        <v>45200</v>
      </c>
      <c r="AU350" s="3">
        <v>45199</v>
      </c>
      <c r="AV350" t="s">
        <v>231</v>
      </c>
    </row>
    <row r="351" spans="1:48" x14ac:dyDescent="0.25">
      <c r="A351">
        <v>2023</v>
      </c>
      <c r="B351" s="3">
        <v>45108</v>
      </c>
      <c r="C351" s="3">
        <v>45199</v>
      </c>
      <c r="D351" t="s">
        <v>111</v>
      </c>
      <c r="E351" t="s">
        <v>2975</v>
      </c>
      <c r="F351" t="s">
        <v>1071</v>
      </c>
      <c r="G351" t="s">
        <v>531</v>
      </c>
      <c r="H351" t="s">
        <v>114</v>
      </c>
      <c r="J351" t="s">
        <v>216</v>
      </c>
      <c r="K351" t="s">
        <v>115</v>
      </c>
      <c r="M351" t="s">
        <v>2976</v>
      </c>
      <c r="N351" t="s">
        <v>144</v>
      </c>
      <c r="O351" t="s">
        <v>150</v>
      </c>
      <c r="P351" t="s">
        <v>2977</v>
      </c>
      <c r="Q351" t="s">
        <v>157</v>
      </c>
      <c r="U351" t="s">
        <v>182</v>
      </c>
      <c r="V351" t="s">
        <v>296</v>
      </c>
      <c r="Z351" t="s">
        <v>2343</v>
      </c>
      <c r="AB351" t="s">
        <v>144</v>
      </c>
      <c r="AC351" t="s">
        <v>2344</v>
      </c>
      <c r="AN351" s="4" t="s">
        <v>225</v>
      </c>
      <c r="AO351" t="s">
        <v>2978</v>
      </c>
      <c r="AP351" s="5" t="s">
        <v>2979</v>
      </c>
      <c r="AQ351" s="4" t="s">
        <v>228</v>
      </c>
      <c r="AR351" s="4" t="s">
        <v>229</v>
      </c>
      <c r="AS351" s="6" t="s">
        <v>230</v>
      </c>
      <c r="AT351" s="3">
        <v>45200</v>
      </c>
      <c r="AU351" s="3">
        <v>45199</v>
      </c>
      <c r="AV351" t="s">
        <v>231</v>
      </c>
    </row>
    <row r="352" spans="1:48" x14ac:dyDescent="0.25">
      <c r="A352">
        <v>2023</v>
      </c>
      <c r="B352" s="3">
        <v>45108</v>
      </c>
      <c r="C352" s="3">
        <v>45199</v>
      </c>
      <c r="D352" t="s">
        <v>112</v>
      </c>
      <c r="I352" t="s">
        <v>2980</v>
      </c>
      <c r="J352" t="s">
        <v>216</v>
      </c>
      <c r="K352" t="s">
        <v>115</v>
      </c>
      <c r="M352" t="s">
        <v>2981</v>
      </c>
      <c r="N352" t="s">
        <v>117</v>
      </c>
      <c r="O352" t="s">
        <v>150</v>
      </c>
      <c r="P352" t="s">
        <v>2982</v>
      </c>
      <c r="Q352" t="s">
        <v>157</v>
      </c>
      <c r="U352" t="s">
        <v>182</v>
      </c>
      <c r="V352" t="s">
        <v>2983</v>
      </c>
      <c r="Z352" t="s">
        <v>1434</v>
      </c>
      <c r="AB352" t="s">
        <v>117</v>
      </c>
      <c r="AC352" t="s">
        <v>2984</v>
      </c>
      <c r="AH352" t="s">
        <v>2985</v>
      </c>
      <c r="AI352" t="s">
        <v>2986</v>
      </c>
      <c r="AJ352" t="s">
        <v>2987</v>
      </c>
      <c r="AN352" s="4" t="s">
        <v>225</v>
      </c>
      <c r="AO352" t="s">
        <v>2988</v>
      </c>
      <c r="AP352" s="5" t="s">
        <v>2989</v>
      </c>
      <c r="AQ352" s="4" t="s">
        <v>228</v>
      </c>
      <c r="AR352" s="4" t="s">
        <v>229</v>
      </c>
      <c r="AS352" s="6" t="s">
        <v>230</v>
      </c>
      <c r="AT352" s="3">
        <v>45200</v>
      </c>
      <c r="AU352" s="3">
        <v>45199</v>
      </c>
      <c r="AV352" t="s">
        <v>231</v>
      </c>
    </row>
    <row r="353" spans="1:48" x14ac:dyDescent="0.25">
      <c r="A353">
        <v>2023</v>
      </c>
      <c r="B353" s="3">
        <v>45108</v>
      </c>
      <c r="C353" s="3">
        <v>45199</v>
      </c>
      <c r="D353" t="s">
        <v>111</v>
      </c>
      <c r="E353" t="s">
        <v>1429</v>
      </c>
      <c r="F353" t="s">
        <v>255</v>
      </c>
      <c r="G353" t="s">
        <v>234</v>
      </c>
      <c r="H353" t="s">
        <v>114</v>
      </c>
      <c r="J353" t="s">
        <v>216</v>
      </c>
      <c r="K353" t="s">
        <v>115</v>
      </c>
      <c r="M353" t="s">
        <v>2990</v>
      </c>
      <c r="N353" t="s">
        <v>119</v>
      </c>
      <c r="O353" t="s">
        <v>150</v>
      </c>
      <c r="P353" t="s">
        <v>435</v>
      </c>
      <c r="Q353" t="s">
        <v>157</v>
      </c>
      <c r="U353" t="s">
        <v>182</v>
      </c>
      <c r="V353" t="s">
        <v>2991</v>
      </c>
      <c r="Z353" t="s">
        <v>481</v>
      </c>
      <c r="AB353" t="s">
        <v>119</v>
      </c>
      <c r="AC353" t="s">
        <v>2992</v>
      </c>
      <c r="AN353" s="4" t="s">
        <v>225</v>
      </c>
      <c r="AO353" t="s">
        <v>2993</v>
      </c>
      <c r="AP353" s="5" t="s">
        <v>2994</v>
      </c>
      <c r="AQ353" s="4" t="s">
        <v>228</v>
      </c>
      <c r="AR353" s="4" t="s">
        <v>229</v>
      </c>
      <c r="AS353" s="6" t="s">
        <v>230</v>
      </c>
      <c r="AT353" s="3">
        <v>45200</v>
      </c>
      <c r="AU353" s="3">
        <v>45199</v>
      </c>
      <c r="AV353" t="s">
        <v>231</v>
      </c>
    </row>
    <row r="354" spans="1:48" x14ac:dyDescent="0.25">
      <c r="A354">
        <v>2023</v>
      </c>
      <c r="B354" s="3">
        <v>45108</v>
      </c>
      <c r="C354" s="3">
        <v>45199</v>
      </c>
      <c r="D354" t="s">
        <v>111</v>
      </c>
      <c r="E354" t="s">
        <v>2995</v>
      </c>
      <c r="F354" t="s">
        <v>255</v>
      </c>
      <c r="G354" t="s">
        <v>1347</v>
      </c>
      <c r="H354" t="s">
        <v>114</v>
      </c>
      <c r="J354" t="s">
        <v>216</v>
      </c>
      <c r="K354" t="s">
        <v>115</v>
      </c>
      <c r="M354" t="s">
        <v>2996</v>
      </c>
      <c r="N354" t="s">
        <v>124</v>
      </c>
      <c r="O354" t="s">
        <v>150</v>
      </c>
      <c r="P354" t="s">
        <v>2997</v>
      </c>
      <c r="Q354" t="s">
        <v>157</v>
      </c>
      <c r="U354" t="s">
        <v>182</v>
      </c>
      <c r="V354" t="s">
        <v>2998</v>
      </c>
      <c r="Z354" t="s">
        <v>2999</v>
      </c>
      <c r="AB354" t="s">
        <v>124</v>
      </c>
      <c r="AC354" t="s">
        <v>3000</v>
      </c>
      <c r="AN354" s="4" t="s">
        <v>225</v>
      </c>
      <c r="AO354" t="s">
        <v>3001</v>
      </c>
      <c r="AP354" s="5" t="s">
        <v>3002</v>
      </c>
      <c r="AQ354" s="4" t="s">
        <v>228</v>
      </c>
      <c r="AR354" s="4" t="s">
        <v>229</v>
      </c>
      <c r="AS354" s="6" t="s">
        <v>230</v>
      </c>
      <c r="AT354" s="3">
        <v>45200</v>
      </c>
      <c r="AU354" s="3">
        <v>45199</v>
      </c>
      <c r="AV354" t="s">
        <v>231</v>
      </c>
    </row>
    <row r="355" spans="1:48" x14ac:dyDescent="0.25">
      <c r="A355">
        <v>2023</v>
      </c>
      <c r="B355" s="3">
        <v>45108</v>
      </c>
      <c r="C355" s="3">
        <v>45199</v>
      </c>
      <c r="D355" t="s">
        <v>111</v>
      </c>
      <c r="E355" t="s">
        <v>437</v>
      </c>
      <c r="F355" t="s">
        <v>255</v>
      </c>
      <c r="G355" t="s">
        <v>3003</v>
      </c>
      <c r="H355" t="s">
        <v>113</v>
      </c>
      <c r="J355" t="s">
        <v>216</v>
      </c>
      <c r="K355" t="s">
        <v>115</v>
      </c>
      <c r="M355" t="s">
        <v>3004</v>
      </c>
      <c r="N355" t="s">
        <v>144</v>
      </c>
      <c r="O355" t="s">
        <v>150</v>
      </c>
      <c r="P355" t="s">
        <v>741</v>
      </c>
      <c r="Q355" t="s">
        <v>157</v>
      </c>
      <c r="U355" t="s">
        <v>182</v>
      </c>
      <c r="V355" t="s">
        <v>889</v>
      </c>
      <c r="Z355" t="s">
        <v>276</v>
      </c>
      <c r="AB355" t="s">
        <v>144</v>
      </c>
      <c r="AC355" t="s">
        <v>1079</v>
      </c>
      <c r="AN355" s="4" t="s">
        <v>225</v>
      </c>
      <c r="AO355" t="s">
        <v>3005</v>
      </c>
      <c r="AP355" s="5" t="s">
        <v>3006</v>
      </c>
      <c r="AQ355" s="4" t="s">
        <v>228</v>
      </c>
      <c r="AR355" s="4" t="s">
        <v>229</v>
      </c>
      <c r="AS355" s="6" t="s">
        <v>230</v>
      </c>
      <c r="AT355" s="3">
        <v>45200</v>
      </c>
      <c r="AU355" s="3">
        <v>45199</v>
      </c>
      <c r="AV355" t="s">
        <v>231</v>
      </c>
    </row>
    <row r="356" spans="1:48" x14ac:dyDescent="0.25">
      <c r="A356">
        <v>2023</v>
      </c>
      <c r="B356" s="3">
        <v>45108</v>
      </c>
      <c r="C356" s="3">
        <v>45199</v>
      </c>
      <c r="D356" t="s">
        <v>111</v>
      </c>
      <c r="E356" t="s">
        <v>3007</v>
      </c>
      <c r="F356" t="s">
        <v>255</v>
      </c>
      <c r="G356" t="s">
        <v>2970</v>
      </c>
      <c r="H356" t="s">
        <v>113</v>
      </c>
      <c r="J356" t="s">
        <v>216</v>
      </c>
      <c r="K356" t="s">
        <v>115</v>
      </c>
      <c r="M356" t="s">
        <v>3008</v>
      </c>
      <c r="N356" t="s">
        <v>144</v>
      </c>
      <c r="O356" t="s">
        <v>150</v>
      </c>
      <c r="P356" t="s">
        <v>3009</v>
      </c>
      <c r="Q356" t="s">
        <v>157</v>
      </c>
      <c r="U356" t="s">
        <v>182</v>
      </c>
      <c r="V356" t="s">
        <v>3010</v>
      </c>
      <c r="Z356" t="s">
        <v>246</v>
      </c>
      <c r="AB356" t="s">
        <v>144</v>
      </c>
      <c r="AC356" t="s">
        <v>1740</v>
      </c>
      <c r="AN356" s="4" t="s">
        <v>225</v>
      </c>
      <c r="AO356" t="s">
        <v>3011</v>
      </c>
      <c r="AP356" s="5" t="s">
        <v>3012</v>
      </c>
      <c r="AQ356" s="4" t="s">
        <v>228</v>
      </c>
      <c r="AR356" s="4" t="s">
        <v>229</v>
      </c>
      <c r="AS356" s="6" t="s">
        <v>230</v>
      </c>
      <c r="AT356" s="3">
        <v>45200</v>
      </c>
      <c r="AU356" s="3">
        <v>45199</v>
      </c>
      <c r="AV356" t="s">
        <v>231</v>
      </c>
    </row>
    <row r="357" spans="1:48" x14ac:dyDescent="0.25">
      <c r="A357">
        <v>2023</v>
      </c>
      <c r="B357" s="3">
        <v>45108</v>
      </c>
      <c r="C357" s="3">
        <v>45199</v>
      </c>
      <c r="D357" t="s">
        <v>111</v>
      </c>
      <c r="E357" t="s">
        <v>3013</v>
      </c>
      <c r="F357" t="s">
        <v>3014</v>
      </c>
      <c r="G357" t="s">
        <v>2966</v>
      </c>
      <c r="H357" t="s">
        <v>114</v>
      </c>
      <c r="J357" t="s">
        <v>216</v>
      </c>
      <c r="K357" t="s">
        <v>115</v>
      </c>
      <c r="M357" t="s">
        <v>3015</v>
      </c>
      <c r="N357" t="s">
        <v>144</v>
      </c>
      <c r="O357" t="s">
        <v>150</v>
      </c>
      <c r="P357" t="s">
        <v>2167</v>
      </c>
      <c r="Q357" t="s">
        <v>157</v>
      </c>
      <c r="U357" t="s">
        <v>182</v>
      </c>
      <c r="V357" t="s">
        <v>889</v>
      </c>
      <c r="Z357" t="s">
        <v>1725</v>
      </c>
      <c r="AB357" t="s">
        <v>144</v>
      </c>
      <c r="AC357" t="s">
        <v>3016</v>
      </c>
      <c r="AN357" s="4" t="s">
        <v>225</v>
      </c>
      <c r="AO357" t="s">
        <v>3017</v>
      </c>
      <c r="AP357" s="5" t="s">
        <v>3018</v>
      </c>
      <c r="AQ357" s="4" t="s">
        <v>228</v>
      </c>
      <c r="AR357" s="4" t="s">
        <v>229</v>
      </c>
      <c r="AS357" s="6" t="s">
        <v>230</v>
      </c>
      <c r="AT357" s="3">
        <v>45200</v>
      </c>
      <c r="AU357" s="3">
        <v>45199</v>
      </c>
      <c r="AV357" t="s">
        <v>231</v>
      </c>
    </row>
    <row r="358" spans="1:48" x14ac:dyDescent="0.25">
      <c r="A358">
        <v>2023</v>
      </c>
      <c r="B358" s="3">
        <v>45108</v>
      </c>
      <c r="C358" s="3">
        <v>45199</v>
      </c>
      <c r="D358" t="s">
        <v>111</v>
      </c>
      <c r="E358" t="s">
        <v>3019</v>
      </c>
      <c r="F358" t="s">
        <v>3014</v>
      </c>
      <c r="G358" t="s">
        <v>3020</v>
      </c>
      <c r="H358" t="s">
        <v>114</v>
      </c>
      <c r="J358" t="s">
        <v>216</v>
      </c>
      <c r="K358" t="s">
        <v>115</v>
      </c>
      <c r="M358" t="s">
        <v>3021</v>
      </c>
      <c r="N358" t="s">
        <v>144</v>
      </c>
      <c r="O358" t="s">
        <v>150</v>
      </c>
      <c r="P358" t="s">
        <v>3022</v>
      </c>
      <c r="Q358" t="s">
        <v>157</v>
      </c>
      <c r="U358" t="s">
        <v>182</v>
      </c>
      <c r="Z358" t="s">
        <v>333</v>
      </c>
      <c r="AB358" t="s">
        <v>144</v>
      </c>
      <c r="AC358" t="s">
        <v>334</v>
      </c>
      <c r="AN358" s="4" t="s">
        <v>225</v>
      </c>
      <c r="AO358" t="s">
        <v>3023</v>
      </c>
      <c r="AP358" s="5" t="s">
        <v>3024</v>
      </c>
      <c r="AQ358" s="4" t="s">
        <v>228</v>
      </c>
      <c r="AR358" s="4" t="s">
        <v>229</v>
      </c>
      <c r="AS358" s="6" t="s">
        <v>230</v>
      </c>
      <c r="AT358" s="3">
        <v>45200</v>
      </c>
      <c r="AU358" s="3">
        <v>45199</v>
      </c>
      <c r="AV358" t="s">
        <v>231</v>
      </c>
    </row>
    <row r="359" spans="1:48" x14ac:dyDescent="0.25">
      <c r="A359">
        <v>2023</v>
      </c>
      <c r="B359" s="3">
        <v>45108</v>
      </c>
      <c r="C359" s="3">
        <v>45199</v>
      </c>
      <c r="D359" t="s">
        <v>111</v>
      </c>
      <c r="E359" t="s">
        <v>3025</v>
      </c>
      <c r="F359" t="s">
        <v>3026</v>
      </c>
      <c r="G359" t="s">
        <v>1308</v>
      </c>
      <c r="H359" t="s">
        <v>114</v>
      </c>
      <c r="J359" t="s">
        <v>216</v>
      </c>
      <c r="K359" t="s">
        <v>115</v>
      </c>
      <c r="M359" t="s">
        <v>3027</v>
      </c>
      <c r="N359" t="s">
        <v>144</v>
      </c>
      <c r="O359" t="s">
        <v>150</v>
      </c>
      <c r="P359" t="s">
        <v>2905</v>
      </c>
      <c r="Q359" t="s">
        <v>157</v>
      </c>
      <c r="U359" t="s">
        <v>182</v>
      </c>
      <c r="V359" t="s">
        <v>1503</v>
      </c>
      <c r="Z359" t="s">
        <v>246</v>
      </c>
      <c r="AB359" t="s">
        <v>144</v>
      </c>
      <c r="AC359" t="s">
        <v>712</v>
      </c>
      <c r="AN359" s="4" t="s">
        <v>225</v>
      </c>
      <c r="AO359" t="s">
        <v>3028</v>
      </c>
      <c r="AP359" s="5" t="s">
        <v>3029</v>
      </c>
      <c r="AQ359" s="4" t="s">
        <v>228</v>
      </c>
      <c r="AR359" s="4" t="s">
        <v>229</v>
      </c>
      <c r="AS359" s="6" t="s">
        <v>230</v>
      </c>
      <c r="AT359" s="3">
        <v>45200</v>
      </c>
      <c r="AU359" s="3">
        <v>45199</v>
      </c>
      <c r="AV359" t="s">
        <v>231</v>
      </c>
    </row>
    <row r="360" spans="1:48" x14ac:dyDescent="0.25">
      <c r="A360">
        <v>2023</v>
      </c>
      <c r="B360" s="3">
        <v>45108</v>
      </c>
      <c r="C360" s="3">
        <v>45199</v>
      </c>
      <c r="D360" t="s">
        <v>111</v>
      </c>
      <c r="E360" t="s">
        <v>3030</v>
      </c>
      <c r="F360" t="s">
        <v>2304</v>
      </c>
      <c r="G360" t="s">
        <v>3031</v>
      </c>
      <c r="H360" t="s">
        <v>113</v>
      </c>
      <c r="J360" t="s">
        <v>216</v>
      </c>
      <c r="K360" t="s">
        <v>115</v>
      </c>
      <c r="M360" t="s">
        <v>3032</v>
      </c>
      <c r="N360" t="s">
        <v>144</v>
      </c>
      <c r="O360" t="s">
        <v>150</v>
      </c>
      <c r="P360" t="s">
        <v>3033</v>
      </c>
      <c r="Q360" t="s">
        <v>157</v>
      </c>
      <c r="U360" t="s">
        <v>182</v>
      </c>
      <c r="V360" t="s">
        <v>296</v>
      </c>
      <c r="Z360" t="s">
        <v>297</v>
      </c>
      <c r="AB360" t="s">
        <v>144</v>
      </c>
      <c r="AC360" t="s">
        <v>298</v>
      </c>
      <c r="AN360" s="4" t="s">
        <v>225</v>
      </c>
      <c r="AO360" t="s">
        <v>3034</v>
      </c>
      <c r="AP360" s="5" t="s">
        <v>3035</v>
      </c>
      <c r="AQ360" s="4" t="s">
        <v>228</v>
      </c>
      <c r="AR360" s="4" t="s">
        <v>229</v>
      </c>
      <c r="AS360" s="6" t="s">
        <v>230</v>
      </c>
      <c r="AT360" s="3">
        <v>45200</v>
      </c>
      <c r="AU360" s="3">
        <v>45199</v>
      </c>
      <c r="AV360" t="s">
        <v>231</v>
      </c>
    </row>
    <row r="361" spans="1:48" x14ac:dyDescent="0.25">
      <c r="A361">
        <v>2023</v>
      </c>
      <c r="B361" s="3">
        <v>45108</v>
      </c>
      <c r="C361" s="3">
        <v>45199</v>
      </c>
      <c r="D361" t="s">
        <v>112</v>
      </c>
      <c r="I361" t="s">
        <v>3036</v>
      </c>
      <c r="J361" t="s">
        <v>216</v>
      </c>
      <c r="K361" t="s">
        <v>115</v>
      </c>
      <c r="M361" t="s">
        <v>3037</v>
      </c>
      <c r="N361" t="s">
        <v>147</v>
      </c>
      <c r="O361" t="s">
        <v>150</v>
      </c>
      <c r="P361" t="s">
        <v>3038</v>
      </c>
      <c r="Q361" t="s">
        <v>157</v>
      </c>
      <c r="U361" t="s">
        <v>182</v>
      </c>
      <c r="V361" t="s">
        <v>3039</v>
      </c>
      <c r="Z361" t="s">
        <v>390</v>
      </c>
      <c r="AB361" t="s">
        <v>147</v>
      </c>
      <c r="AC361" t="s">
        <v>3040</v>
      </c>
      <c r="AH361" t="s">
        <v>319</v>
      </c>
      <c r="AI361" t="s">
        <v>2500</v>
      </c>
      <c r="AJ361" t="s">
        <v>3041</v>
      </c>
      <c r="AN361" s="4" t="s">
        <v>225</v>
      </c>
      <c r="AO361" t="s">
        <v>3042</v>
      </c>
      <c r="AP361" s="5" t="s">
        <v>3043</v>
      </c>
      <c r="AQ361" s="4" t="s">
        <v>228</v>
      </c>
      <c r="AR361" s="4" t="s">
        <v>229</v>
      </c>
      <c r="AS361" s="6" t="s">
        <v>230</v>
      </c>
      <c r="AT361" s="3">
        <v>45200</v>
      </c>
      <c r="AU361" s="3">
        <v>45199</v>
      </c>
      <c r="AV361" t="s">
        <v>231</v>
      </c>
    </row>
    <row r="362" spans="1:48" x14ac:dyDescent="0.25">
      <c r="A362">
        <v>2023</v>
      </c>
      <c r="B362" s="3">
        <v>45108</v>
      </c>
      <c r="C362" s="3">
        <v>45199</v>
      </c>
      <c r="D362" t="s">
        <v>111</v>
      </c>
      <c r="E362" t="s">
        <v>3044</v>
      </c>
      <c r="F362" t="s">
        <v>2469</v>
      </c>
      <c r="G362" t="s">
        <v>1272</v>
      </c>
      <c r="H362" t="s">
        <v>113</v>
      </c>
      <c r="J362" t="s">
        <v>216</v>
      </c>
      <c r="K362" t="s">
        <v>115</v>
      </c>
      <c r="M362" t="s">
        <v>3045</v>
      </c>
      <c r="N362" t="s">
        <v>144</v>
      </c>
      <c r="O362" t="s">
        <v>150</v>
      </c>
      <c r="P362" t="s">
        <v>3046</v>
      </c>
      <c r="Q362" t="s">
        <v>157</v>
      </c>
      <c r="U362" t="s">
        <v>182</v>
      </c>
      <c r="V362" t="s">
        <v>1768</v>
      </c>
      <c r="Z362" t="s">
        <v>512</v>
      </c>
      <c r="AB362" t="s">
        <v>144</v>
      </c>
      <c r="AC362" t="s">
        <v>1769</v>
      </c>
      <c r="AN362" s="4" t="s">
        <v>225</v>
      </c>
      <c r="AO362" t="s">
        <v>1956</v>
      </c>
      <c r="AP362" s="5" t="s">
        <v>3047</v>
      </c>
      <c r="AQ362" s="4" t="s">
        <v>228</v>
      </c>
      <c r="AR362" s="4" t="s">
        <v>229</v>
      </c>
      <c r="AS362" s="6" t="s">
        <v>230</v>
      </c>
      <c r="AT362" s="3">
        <v>45200</v>
      </c>
      <c r="AU362" s="3">
        <v>45199</v>
      </c>
      <c r="AV362" t="s">
        <v>231</v>
      </c>
    </row>
    <row r="363" spans="1:48" x14ac:dyDescent="0.25">
      <c r="A363">
        <v>2023</v>
      </c>
      <c r="B363" s="3">
        <v>45108</v>
      </c>
      <c r="C363" s="3">
        <v>45199</v>
      </c>
      <c r="D363" t="s">
        <v>112</v>
      </c>
      <c r="I363" t="s">
        <v>3048</v>
      </c>
      <c r="J363" t="s">
        <v>216</v>
      </c>
      <c r="K363" t="s">
        <v>115</v>
      </c>
      <c r="M363" t="s">
        <v>3049</v>
      </c>
      <c r="N363" t="s">
        <v>147</v>
      </c>
      <c r="O363" t="s">
        <v>150</v>
      </c>
      <c r="P363" t="s">
        <v>3050</v>
      </c>
      <c r="Q363" t="s">
        <v>157</v>
      </c>
      <c r="U363" t="s">
        <v>182</v>
      </c>
      <c r="V363" t="s">
        <v>3051</v>
      </c>
      <c r="Z363" t="s">
        <v>1391</v>
      </c>
      <c r="AB363" t="s">
        <v>147</v>
      </c>
      <c r="AC363" t="s">
        <v>3052</v>
      </c>
      <c r="AH363" t="s">
        <v>3053</v>
      </c>
      <c r="AI363" t="s">
        <v>598</v>
      </c>
      <c r="AJ363" t="s">
        <v>818</v>
      </c>
      <c r="AN363" s="4" t="s">
        <v>225</v>
      </c>
      <c r="AO363" t="s">
        <v>3054</v>
      </c>
      <c r="AP363" s="5" t="s">
        <v>3055</v>
      </c>
      <c r="AQ363" s="4" t="s">
        <v>228</v>
      </c>
      <c r="AR363" s="4" t="s">
        <v>229</v>
      </c>
      <c r="AS363" s="6" t="s">
        <v>230</v>
      </c>
      <c r="AT363" s="3">
        <v>45200</v>
      </c>
      <c r="AU363" s="3">
        <v>45199</v>
      </c>
      <c r="AV363" t="s">
        <v>231</v>
      </c>
    </row>
    <row r="364" spans="1:48" x14ac:dyDescent="0.25">
      <c r="A364">
        <v>2023</v>
      </c>
      <c r="B364" s="3">
        <v>45108</v>
      </c>
      <c r="C364" s="3">
        <v>45199</v>
      </c>
      <c r="D364" t="s">
        <v>111</v>
      </c>
      <c r="E364" t="s">
        <v>3056</v>
      </c>
      <c r="F364" t="s">
        <v>439</v>
      </c>
      <c r="G364" t="s">
        <v>3057</v>
      </c>
      <c r="H364" t="s">
        <v>113</v>
      </c>
      <c r="J364" t="s">
        <v>216</v>
      </c>
      <c r="K364" t="s">
        <v>115</v>
      </c>
      <c r="M364" t="s">
        <v>3058</v>
      </c>
      <c r="N364" t="s">
        <v>119</v>
      </c>
      <c r="O364" t="s">
        <v>150</v>
      </c>
      <c r="P364" t="s">
        <v>435</v>
      </c>
      <c r="Q364" t="s">
        <v>157</v>
      </c>
      <c r="U364" t="s">
        <v>182</v>
      </c>
      <c r="V364" t="s">
        <v>296</v>
      </c>
      <c r="Z364" t="s">
        <v>481</v>
      </c>
      <c r="AB364" t="s">
        <v>119</v>
      </c>
      <c r="AC364" t="s">
        <v>2858</v>
      </c>
      <c r="AN364" s="4" t="s">
        <v>225</v>
      </c>
      <c r="AO364" t="s">
        <v>3059</v>
      </c>
      <c r="AP364" s="5" t="s">
        <v>3060</v>
      </c>
      <c r="AQ364" s="4" t="s">
        <v>228</v>
      </c>
      <c r="AR364" s="4" t="s">
        <v>229</v>
      </c>
      <c r="AS364" s="6" t="s">
        <v>230</v>
      </c>
      <c r="AT364" s="3">
        <v>45200</v>
      </c>
      <c r="AU364" s="3">
        <v>45199</v>
      </c>
      <c r="AV364" t="s">
        <v>231</v>
      </c>
    </row>
    <row r="365" spans="1:48" x14ac:dyDescent="0.25">
      <c r="A365">
        <v>2023</v>
      </c>
      <c r="B365" s="3">
        <v>45108</v>
      </c>
      <c r="C365" s="3">
        <v>45199</v>
      </c>
      <c r="D365" t="s">
        <v>112</v>
      </c>
      <c r="I365" t="s">
        <v>3061</v>
      </c>
      <c r="J365" t="s">
        <v>216</v>
      </c>
      <c r="K365" t="s">
        <v>115</v>
      </c>
      <c r="M365" t="s">
        <v>3062</v>
      </c>
      <c r="N365" t="s">
        <v>147</v>
      </c>
      <c r="O365" t="s">
        <v>150</v>
      </c>
      <c r="P365" t="s">
        <v>3063</v>
      </c>
      <c r="Q365" t="s">
        <v>157</v>
      </c>
      <c r="U365" t="s">
        <v>182</v>
      </c>
      <c r="V365" t="s">
        <v>3064</v>
      </c>
      <c r="Z365" t="s">
        <v>910</v>
      </c>
      <c r="AB365" t="s">
        <v>147</v>
      </c>
      <c r="AC365" t="s">
        <v>2193</v>
      </c>
      <c r="AH365" t="s">
        <v>3065</v>
      </c>
      <c r="AI365" t="s">
        <v>3066</v>
      </c>
      <c r="AJ365" t="s">
        <v>683</v>
      </c>
      <c r="AN365" s="4" t="s">
        <v>225</v>
      </c>
      <c r="AO365" t="s">
        <v>3067</v>
      </c>
      <c r="AP365" s="5" t="s">
        <v>3068</v>
      </c>
      <c r="AQ365" s="4" t="s">
        <v>228</v>
      </c>
      <c r="AR365" s="4" t="s">
        <v>229</v>
      </c>
      <c r="AS365" s="6" t="s">
        <v>230</v>
      </c>
      <c r="AT365" s="3">
        <v>45200</v>
      </c>
      <c r="AU365" s="3">
        <v>45199</v>
      </c>
      <c r="AV365" t="s">
        <v>231</v>
      </c>
    </row>
    <row r="366" spans="1:48" x14ac:dyDescent="0.25">
      <c r="A366">
        <v>2023</v>
      </c>
      <c r="B366" s="3">
        <v>45108</v>
      </c>
      <c r="C366" s="3">
        <v>45199</v>
      </c>
      <c r="D366" t="s">
        <v>112</v>
      </c>
      <c r="I366" t="s">
        <v>3069</v>
      </c>
      <c r="J366" t="s">
        <v>216</v>
      </c>
      <c r="K366" t="s">
        <v>115</v>
      </c>
      <c r="M366" t="s">
        <v>3070</v>
      </c>
      <c r="N366" t="s">
        <v>140</v>
      </c>
      <c r="O366" t="s">
        <v>150</v>
      </c>
      <c r="P366" t="s">
        <v>3071</v>
      </c>
      <c r="Q366" t="s">
        <v>157</v>
      </c>
      <c r="U366" t="s">
        <v>182</v>
      </c>
      <c r="V366" t="s">
        <v>3072</v>
      </c>
      <c r="Z366" t="s">
        <v>3073</v>
      </c>
      <c r="AB366" t="s">
        <v>140</v>
      </c>
      <c r="AC366" t="s">
        <v>3074</v>
      </c>
      <c r="AH366" t="s">
        <v>634</v>
      </c>
      <c r="AI366" t="s">
        <v>3075</v>
      </c>
      <c r="AJ366" t="s">
        <v>1308</v>
      </c>
      <c r="AN366" s="4" t="s">
        <v>225</v>
      </c>
      <c r="AO366" t="s">
        <v>970</v>
      </c>
      <c r="AP366" s="5" t="s">
        <v>3076</v>
      </c>
      <c r="AQ366" s="4" t="s">
        <v>228</v>
      </c>
      <c r="AR366" s="4" t="s">
        <v>229</v>
      </c>
      <c r="AS366" s="6" t="s">
        <v>230</v>
      </c>
      <c r="AT366" s="3">
        <v>45200</v>
      </c>
      <c r="AU366" s="3">
        <v>45199</v>
      </c>
      <c r="AV366" t="s">
        <v>231</v>
      </c>
    </row>
    <row r="367" spans="1:48" x14ac:dyDescent="0.25">
      <c r="A367">
        <v>2023</v>
      </c>
      <c r="B367" s="3">
        <v>45108</v>
      </c>
      <c r="C367" s="3">
        <v>45199</v>
      </c>
      <c r="D367" t="s">
        <v>112</v>
      </c>
      <c r="I367" t="s">
        <v>3077</v>
      </c>
      <c r="J367" t="s">
        <v>216</v>
      </c>
      <c r="K367" t="s">
        <v>115</v>
      </c>
      <c r="M367" t="s">
        <v>3078</v>
      </c>
      <c r="N367" t="s">
        <v>147</v>
      </c>
      <c r="O367" t="s">
        <v>150</v>
      </c>
      <c r="P367" t="s">
        <v>3079</v>
      </c>
      <c r="Q367" t="s">
        <v>157</v>
      </c>
      <c r="U367" t="s">
        <v>182</v>
      </c>
      <c r="V367" t="s">
        <v>3080</v>
      </c>
      <c r="Z367" t="s">
        <v>910</v>
      </c>
      <c r="AB367" t="s">
        <v>147</v>
      </c>
      <c r="AC367" t="s">
        <v>3081</v>
      </c>
      <c r="AH367" t="s">
        <v>3082</v>
      </c>
      <c r="AI367" t="s">
        <v>1306</v>
      </c>
      <c r="AJ367" t="s">
        <v>3083</v>
      </c>
      <c r="AN367" s="4" t="s">
        <v>225</v>
      </c>
      <c r="AO367" t="s">
        <v>3084</v>
      </c>
      <c r="AP367" s="5" t="s">
        <v>3085</v>
      </c>
      <c r="AQ367" s="4" t="s">
        <v>228</v>
      </c>
      <c r="AR367" s="4" t="s">
        <v>229</v>
      </c>
      <c r="AS367" s="6" t="s">
        <v>230</v>
      </c>
      <c r="AT367" s="3">
        <v>45200</v>
      </c>
      <c r="AU367" s="3">
        <v>45199</v>
      </c>
      <c r="AV367" t="s">
        <v>231</v>
      </c>
    </row>
    <row r="368" spans="1:48" x14ac:dyDescent="0.25">
      <c r="A368">
        <v>2023</v>
      </c>
      <c r="B368" s="3">
        <v>45108</v>
      </c>
      <c r="C368" s="3">
        <v>45199</v>
      </c>
      <c r="D368" t="s">
        <v>112</v>
      </c>
      <c r="I368" t="s">
        <v>3086</v>
      </c>
      <c r="J368" t="s">
        <v>216</v>
      </c>
      <c r="K368" t="s">
        <v>115</v>
      </c>
      <c r="M368" t="s">
        <v>3087</v>
      </c>
      <c r="N368" t="s">
        <v>146</v>
      </c>
      <c r="O368" t="s">
        <v>150</v>
      </c>
      <c r="P368" t="s">
        <v>435</v>
      </c>
      <c r="Q368" t="s">
        <v>157</v>
      </c>
      <c r="U368" t="s">
        <v>182</v>
      </c>
      <c r="V368" t="s">
        <v>3088</v>
      </c>
      <c r="Z368" t="s">
        <v>3089</v>
      </c>
      <c r="AB368" t="s">
        <v>146</v>
      </c>
      <c r="AC368" t="s">
        <v>3090</v>
      </c>
      <c r="AH368" t="s">
        <v>3091</v>
      </c>
      <c r="AI368" t="s">
        <v>1692</v>
      </c>
      <c r="AJ368" t="s">
        <v>3092</v>
      </c>
      <c r="AN368" s="4" t="s">
        <v>225</v>
      </c>
      <c r="AO368" t="s">
        <v>3093</v>
      </c>
      <c r="AP368" s="5" t="s">
        <v>3094</v>
      </c>
      <c r="AQ368" s="4" t="s">
        <v>228</v>
      </c>
      <c r="AR368" s="4" t="s">
        <v>229</v>
      </c>
      <c r="AS368" s="6" t="s">
        <v>230</v>
      </c>
      <c r="AT368" s="3">
        <v>45200</v>
      </c>
      <c r="AU368" s="3">
        <v>45199</v>
      </c>
      <c r="AV368" t="s">
        <v>231</v>
      </c>
    </row>
    <row r="369" spans="1:48" x14ac:dyDescent="0.25">
      <c r="A369">
        <v>2023</v>
      </c>
      <c r="B369" s="3">
        <v>45108</v>
      </c>
      <c r="C369" s="3">
        <v>45199</v>
      </c>
      <c r="D369" t="s">
        <v>112</v>
      </c>
      <c r="I369" t="s">
        <v>3095</v>
      </c>
      <c r="J369" t="s">
        <v>216</v>
      </c>
      <c r="K369" t="s">
        <v>115</v>
      </c>
      <c r="M369" t="s">
        <v>3096</v>
      </c>
      <c r="N369" t="s">
        <v>144</v>
      </c>
      <c r="O369" t="s">
        <v>150</v>
      </c>
      <c r="P369" t="s">
        <v>3097</v>
      </c>
      <c r="Q369" t="s">
        <v>157</v>
      </c>
      <c r="U369" t="s">
        <v>182</v>
      </c>
      <c r="V369" t="s">
        <v>3098</v>
      </c>
      <c r="Z369" t="s">
        <v>246</v>
      </c>
      <c r="AB369" t="s">
        <v>144</v>
      </c>
      <c r="AC369" t="s">
        <v>1733</v>
      </c>
      <c r="AH369" t="s">
        <v>278</v>
      </c>
      <c r="AI369" t="s">
        <v>960</v>
      </c>
      <c r="AJ369" t="s">
        <v>3099</v>
      </c>
      <c r="AN369" s="4" t="s">
        <v>225</v>
      </c>
      <c r="AO369" t="s">
        <v>3100</v>
      </c>
      <c r="AP369" s="5" t="s">
        <v>3101</v>
      </c>
      <c r="AQ369" s="4" t="s">
        <v>228</v>
      </c>
      <c r="AR369" s="4" t="s">
        <v>229</v>
      </c>
      <c r="AS369" s="6" t="s">
        <v>230</v>
      </c>
      <c r="AT369" s="3">
        <v>45200</v>
      </c>
      <c r="AU369" s="3">
        <v>45199</v>
      </c>
      <c r="AV369" t="s">
        <v>231</v>
      </c>
    </row>
    <row r="370" spans="1:48" x14ac:dyDescent="0.25">
      <c r="A370">
        <v>2023</v>
      </c>
      <c r="B370" s="3">
        <v>45108</v>
      </c>
      <c r="C370" s="3">
        <v>45199</v>
      </c>
      <c r="D370" t="s">
        <v>112</v>
      </c>
      <c r="I370" t="s">
        <v>3102</v>
      </c>
      <c r="J370" t="s">
        <v>216</v>
      </c>
      <c r="K370" t="s">
        <v>115</v>
      </c>
      <c r="M370" t="s">
        <v>3103</v>
      </c>
      <c r="N370" t="s">
        <v>144</v>
      </c>
      <c r="O370" t="s">
        <v>150</v>
      </c>
      <c r="P370" t="s">
        <v>3104</v>
      </c>
      <c r="Q370" t="s">
        <v>157</v>
      </c>
      <c r="U370" t="s">
        <v>182</v>
      </c>
      <c r="V370" t="s">
        <v>1782</v>
      </c>
      <c r="Z370" t="s">
        <v>246</v>
      </c>
      <c r="AB370" t="s">
        <v>144</v>
      </c>
      <c r="AC370" t="s">
        <v>881</v>
      </c>
      <c r="AH370" t="s">
        <v>3105</v>
      </c>
      <c r="AI370" t="s">
        <v>2242</v>
      </c>
      <c r="AJ370" t="s">
        <v>3106</v>
      </c>
      <c r="AN370" s="4" t="s">
        <v>225</v>
      </c>
      <c r="AO370" t="s">
        <v>3107</v>
      </c>
      <c r="AP370" s="5" t="s">
        <v>3108</v>
      </c>
      <c r="AQ370" s="4" t="s">
        <v>228</v>
      </c>
      <c r="AR370" s="4" t="s">
        <v>229</v>
      </c>
      <c r="AS370" s="6" t="s">
        <v>230</v>
      </c>
      <c r="AT370" s="3">
        <v>45200</v>
      </c>
      <c r="AU370" s="3">
        <v>45199</v>
      </c>
      <c r="AV370" t="s">
        <v>231</v>
      </c>
    </row>
    <row r="371" spans="1:48" x14ac:dyDescent="0.25">
      <c r="A371">
        <v>2023</v>
      </c>
      <c r="B371" s="3">
        <v>45108</v>
      </c>
      <c r="C371" s="3">
        <v>45199</v>
      </c>
      <c r="D371" t="s">
        <v>111</v>
      </c>
      <c r="E371" t="s">
        <v>2605</v>
      </c>
      <c r="F371" t="s">
        <v>2242</v>
      </c>
      <c r="G371" t="s">
        <v>874</v>
      </c>
      <c r="H371" t="s">
        <v>113</v>
      </c>
      <c r="J371" t="s">
        <v>216</v>
      </c>
      <c r="K371" t="s">
        <v>115</v>
      </c>
      <c r="M371" t="s">
        <v>3109</v>
      </c>
      <c r="N371" t="s">
        <v>144</v>
      </c>
      <c r="O371" t="s">
        <v>150</v>
      </c>
      <c r="P371" t="s">
        <v>3110</v>
      </c>
      <c r="Q371" t="s">
        <v>157</v>
      </c>
      <c r="U371" t="s">
        <v>182</v>
      </c>
      <c r="V371" t="s">
        <v>3111</v>
      </c>
      <c r="Z371" t="s">
        <v>512</v>
      </c>
      <c r="AB371" t="s">
        <v>144</v>
      </c>
      <c r="AC371" t="s">
        <v>602</v>
      </c>
      <c r="AH371" t="s">
        <v>2605</v>
      </c>
      <c r="AI371" t="s">
        <v>2242</v>
      </c>
      <c r="AJ371" t="s">
        <v>874</v>
      </c>
      <c r="AN371" s="4" t="s">
        <v>225</v>
      </c>
      <c r="AO371" t="s">
        <v>3112</v>
      </c>
      <c r="AP371" s="5" t="s">
        <v>3113</v>
      </c>
      <c r="AQ371" s="4" t="s">
        <v>228</v>
      </c>
      <c r="AR371" s="4" t="s">
        <v>229</v>
      </c>
      <c r="AS371" s="6" t="s">
        <v>230</v>
      </c>
      <c r="AT371" s="3">
        <v>45200</v>
      </c>
      <c r="AU371" s="3">
        <v>45199</v>
      </c>
      <c r="AV371" t="s">
        <v>231</v>
      </c>
    </row>
    <row r="372" spans="1:48" x14ac:dyDescent="0.25">
      <c r="A372">
        <v>2023</v>
      </c>
      <c r="B372" s="3">
        <v>45108</v>
      </c>
      <c r="C372" s="3">
        <v>45199</v>
      </c>
      <c r="D372" t="s">
        <v>111</v>
      </c>
      <c r="E372" t="s">
        <v>3114</v>
      </c>
      <c r="F372" t="s">
        <v>3115</v>
      </c>
      <c r="G372" t="s">
        <v>1272</v>
      </c>
      <c r="H372" t="s">
        <v>114</v>
      </c>
      <c r="J372" t="s">
        <v>216</v>
      </c>
      <c r="K372" t="s">
        <v>115</v>
      </c>
      <c r="M372" t="s">
        <v>3116</v>
      </c>
      <c r="N372" t="s">
        <v>144</v>
      </c>
      <c r="O372" t="s">
        <v>150</v>
      </c>
      <c r="P372" t="s">
        <v>3117</v>
      </c>
      <c r="Q372" t="s">
        <v>157</v>
      </c>
      <c r="U372" t="s">
        <v>182</v>
      </c>
      <c r="V372" t="s">
        <v>3118</v>
      </c>
      <c r="Z372" t="s">
        <v>3119</v>
      </c>
      <c r="AB372" t="s">
        <v>144</v>
      </c>
      <c r="AC372" t="s">
        <v>3120</v>
      </c>
      <c r="AN372" s="4" t="s">
        <v>225</v>
      </c>
      <c r="AO372" t="s">
        <v>3121</v>
      </c>
      <c r="AP372" s="5" t="s">
        <v>3122</v>
      </c>
      <c r="AQ372" s="4" t="s">
        <v>228</v>
      </c>
      <c r="AR372" s="4" t="s">
        <v>229</v>
      </c>
      <c r="AS372" s="6" t="s">
        <v>230</v>
      </c>
      <c r="AT372" s="3">
        <v>45200</v>
      </c>
      <c r="AU372" s="3">
        <v>45199</v>
      </c>
      <c r="AV372" t="s">
        <v>231</v>
      </c>
    </row>
    <row r="373" spans="1:48" x14ac:dyDescent="0.25">
      <c r="A373">
        <v>2023</v>
      </c>
      <c r="B373" s="3">
        <v>45108</v>
      </c>
      <c r="C373" s="3">
        <v>45199</v>
      </c>
      <c r="D373" t="s">
        <v>112</v>
      </c>
      <c r="I373" t="s">
        <v>3123</v>
      </c>
      <c r="J373" t="s">
        <v>216</v>
      </c>
      <c r="K373" t="s">
        <v>115</v>
      </c>
      <c r="M373" t="s">
        <v>3124</v>
      </c>
      <c r="N373" t="s">
        <v>147</v>
      </c>
      <c r="O373" t="s">
        <v>150</v>
      </c>
      <c r="P373" t="s">
        <v>3125</v>
      </c>
      <c r="Q373" t="s">
        <v>157</v>
      </c>
      <c r="U373" t="s">
        <v>182</v>
      </c>
      <c r="V373" t="s">
        <v>1304</v>
      </c>
      <c r="Z373" t="s">
        <v>390</v>
      </c>
      <c r="AB373" t="s">
        <v>147</v>
      </c>
      <c r="AC373" t="s">
        <v>1305</v>
      </c>
      <c r="AH373" t="s">
        <v>3126</v>
      </c>
      <c r="AI373" t="s">
        <v>3127</v>
      </c>
      <c r="AJ373" t="s">
        <v>1272</v>
      </c>
      <c r="AN373" s="4" t="s">
        <v>225</v>
      </c>
      <c r="AO373" t="s">
        <v>3128</v>
      </c>
      <c r="AP373" s="5" t="s">
        <v>3129</v>
      </c>
      <c r="AQ373" s="4" t="s">
        <v>228</v>
      </c>
      <c r="AR373" s="4" t="s">
        <v>229</v>
      </c>
      <c r="AS373" s="6" t="s">
        <v>230</v>
      </c>
      <c r="AT373" s="3">
        <v>45200</v>
      </c>
      <c r="AU373" s="3">
        <v>45199</v>
      </c>
      <c r="AV373" t="s">
        <v>231</v>
      </c>
    </row>
    <row r="374" spans="1:48" x14ac:dyDescent="0.25">
      <c r="A374">
        <v>2023</v>
      </c>
      <c r="B374" s="3">
        <v>45108</v>
      </c>
      <c r="C374" s="3">
        <v>45199</v>
      </c>
      <c r="D374" t="s">
        <v>112</v>
      </c>
      <c r="I374" t="s">
        <v>3130</v>
      </c>
      <c r="J374" t="s">
        <v>216</v>
      </c>
      <c r="K374" t="s">
        <v>115</v>
      </c>
      <c r="M374" t="s">
        <v>3131</v>
      </c>
      <c r="N374" t="s">
        <v>144</v>
      </c>
      <c r="O374" t="s">
        <v>150</v>
      </c>
      <c r="P374" t="s">
        <v>3132</v>
      </c>
      <c r="Q374" t="s">
        <v>157</v>
      </c>
      <c r="U374" t="s">
        <v>182</v>
      </c>
      <c r="V374" t="s">
        <v>2515</v>
      </c>
      <c r="Z374" t="s">
        <v>246</v>
      </c>
      <c r="AB374" t="s">
        <v>144</v>
      </c>
      <c r="AC374" t="s">
        <v>712</v>
      </c>
      <c r="AH374" t="s">
        <v>3065</v>
      </c>
      <c r="AI374" t="s">
        <v>690</v>
      </c>
      <c r="AJ374" t="s">
        <v>3133</v>
      </c>
      <c r="AN374" s="4" t="s">
        <v>225</v>
      </c>
      <c r="AO374" t="s">
        <v>3134</v>
      </c>
      <c r="AP374" s="5" t="s">
        <v>3135</v>
      </c>
      <c r="AQ374" s="4" t="s">
        <v>228</v>
      </c>
      <c r="AR374" s="4" t="s">
        <v>229</v>
      </c>
      <c r="AS374" s="6" t="s">
        <v>230</v>
      </c>
      <c r="AT374" s="3">
        <v>45200</v>
      </c>
      <c r="AU374" s="3">
        <v>45199</v>
      </c>
      <c r="AV374" t="s">
        <v>231</v>
      </c>
    </row>
    <row r="375" spans="1:48" x14ac:dyDescent="0.25">
      <c r="A375">
        <v>2023</v>
      </c>
      <c r="B375" s="3">
        <v>45108</v>
      </c>
      <c r="C375" s="3">
        <v>45199</v>
      </c>
      <c r="D375" t="s">
        <v>112</v>
      </c>
      <c r="I375" t="s">
        <v>3136</v>
      </c>
      <c r="J375" t="s">
        <v>216</v>
      </c>
      <c r="K375" t="s">
        <v>115</v>
      </c>
      <c r="M375" t="s">
        <v>3137</v>
      </c>
      <c r="N375" t="s">
        <v>144</v>
      </c>
      <c r="O375" t="s">
        <v>150</v>
      </c>
      <c r="P375" t="s">
        <v>741</v>
      </c>
      <c r="Q375" t="s">
        <v>157</v>
      </c>
      <c r="U375" t="s">
        <v>182</v>
      </c>
      <c r="V375" t="s">
        <v>3138</v>
      </c>
      <c r="Z375" t="s">
        <v>246</v>
      </c>
      <c r="AB375" t="s">
        <v>144</v>
      </c>
      <c r="AC375" t="s">
        <v>1733</v>
      </c>
      <c r="AH375" t="s">
        <v>3139</v>
      </c>
      <c r="AI375" t="s">
        <v>597</v>
      </c>
      <c r="AJ375" t="s">
        <v>3140</v>
      </c>
      <c r="AN375" s="4" t="s">
        <v>225</v>
      </c>
      <c r="AO375" t="s">
        <v>3141</v>
      </c>
      <c r="AP375" s="5" t="s">
        <v>3142</v>
      </c>
      <c r="AQ375" s="4" t="s">
        <v>228</v>
      </c>
      <c r="AR375" s="4" t="s">
        <v>229</v>
      </c>
      <c r="AS375" s="6" t="s">
        <v>230</v>
      </c>
      <c r="AT375" s="3">
        <v>45200</v>
      </c>
      <c r="AU375" s="3">
        <v>45199</v>
      </c>
      <c r="AV375" t="s">
        <v>231</v>
      </c>
    </row>
    <row r="376" spans="1:48" x14ac:dyDescent="0.25">
      <c r="A376">
        <v>2023</v>
      </c>
      <c r="B376" s="3">
        <v>45108</v>
      </c>
      <c r="C376" s="3">
        <v>45199</v>
      </c>
      <c r="D376" t="s">
        <v>112</v>
      </c>
      <c r="I376" t="s">
        <v>3143</v>
      </c>
      <c r="J376" t="s">
        <v>216</v>
      </c>
      <c r="K376" t="s">
        <v>115</v>
      </c>
      <c r="M376" t="s">
        <v>3144</v>
      </c>
      <c r="N376" t="s">
        <v>147</v>
      </c>
      <c r="O376" t="s">
        <v>150</v>
      </c>
      <c r="P376" t="s">
        <v>823</v>
      </c>
      <c r="Q376" t="s">
        <v>157</v>
      </c>
      <c r="U376" t="s">
        <v>182</v>
      </c>
      <c r="V376" t="s">
        <v>3145</v>
      </c>
      <c r="Z376" t="s">
        <v>390</v>
      </c>
      <c r="AB376" t="s">
        <v>147</v>
      </c>
      <c r="AC376" t="s">
        <v>3146</v>
      </c>
      <c r="AH376" t="s">
        <v>3147</v>
      </c>
      <c r="AI376" t="s">
        <v>2340</v>
      </c>
      <c r="AJ376" t="s">
        <v>995</v>
      </c>
      <c r="AN376" s="4" t="s">
        <v>225</v>
      </c>
      <c r="AO376" t="s">
        <v>3148</v>
      </c>
      <c r="AP376" s="5" t="s">
        <v>3149</v>
      </c>
      <c r="AQ376" s="4" t="s">
        <v>228</v>
      </c>
      <c r="AR376" s="4" t="s">
        <v>229</v>
      </c>
      <c r="AS376" s="6" t="s">
        <v>230</v>
      </c>
      <c r="AT376" s="3">
        <v>45200</v>
      </c>
      <c r="AU376" s="3">
        <v>45199</v>
      </c>
      <c r="AV376" t="s">
        <v>231</v>
      </c>
    </row>
    <row r="377" spans="1:48" x14ac:dyDescent="0.25">
      <c r="A377">
        <v>2023</v>
      </c>
      <c r="B377" s="3">
        <v>45108</v>
      </c>
      <c r="C377" s="3">
        <v>45199</v>
      </c>
      <c r="D377" t="s">
        <v>112</v>
      </c>
      <c r="I377" t="s">
        <v>3150</v>
      </c>
      <c r="J377" t="s">
        <v>216</v>
      </c>
      <c r="K377" t="s">
        <v>115</v>
      </c>
      <c r="M377" t="s">
        <v>3151</v>
      </c>
      <c r="N377" t="s">
        <v>145</v>
      </c>
      <c r="O377" t="s">
        <v>150</v>
      </c>
      <c r="P377" t="s">
        <v>3152</v>
      </c>
      <c r="Q377" t="s">
        <v>157</v>
      </c>
      <c r="U377" t="s">
        <v>182</v>
      </c>
      <c r="V377" t="s">
        <v>1689</v>
      </c>
      <c r="Z377" t="s">
        <v>627</v>
      </c>
      <c r="AB377" t="s">
        <v>145</v>
      </c>
      <c r="AC377" t="s">
        <v>1690</v>
      </c>
      <c r="AH377" t="s">
        <v>3153</v>
      </c>
      <c r="AI377" t="s">
        <v>1165</v>
      </c>
      <c r="AJ377" t="s">
        <v>503</v>
      </c>
      <c r="AN377" s="4" t="s">
        <v>225</v>
      </c>
      <c r="AO377" t="s">
        <v>3154</v>
      </c>
      <c r="AP377" s="5" t="s">
        <v>3155</v>
      </c>
      <c r="AQ377" s="4" t="s">
        <v>228</v>
      </c>
      <c r="AR377" s="4" t="s">
        <v>229</v>
      </c>
      <c r="AS377" s="6" t="s">
        <v>230</v>
      </c>
      <c r="AT377" s="3">
        <v>45200</v>
      </c>
      <c r="AU377" s="3">
        <v>45199</v>
      </c>
      <c r="AV377" t="s">
        <v>231</v>
      </c>
    </row>
    <row r="378" spans="1:48" x14ac:dyDescent="0.25">
      <c r="A378">
        <v>2023</v>
      </c>
      <c r="B378" s="3">
        <v>45108</v>
      </c>
      <c r="C378" s="3">
        <v>45199</v>
      </c>
      <c r="D378" t="s">
        <v>112</v>
      </c>
      <c r="I378" t="s">
        <v>3156</v>
      </c>
      <c r="J378" t="s">
        <v>216</v>
      </c>
      <c r="K378" t="s">
        <v>115</v>
      </c>
      <c r="M378" t="s">
        <v>3157</v>
      </c>
      <c r="N378" t="s">
        <v>144</v>
      </c>
      <c r="O378" t="s">
        <v>150</v>
      </c>
      <c r="P378" t="s">
        <v>3158</v>
      </c>
      <c r="Q378" t="s">
        <v>157</v>
      </c>
      <c r="U378" t="s">
        <v>182</v>
      </c>
      <c r="V378" t="s">
        <v>296</v>
      </c>
      <c r="Z378" t="s">
        <v>246</v>
      </c>
      <c r="AB378" t="s">
        <v>144</v>
      </c>
      <c r="AC378" t="s">
        <v>306</v>
      </c>
      <c r="AH378" t="s">
        <v>669</v>
      </c>
      <c r="AI378" t="s">
        <v>3159</v>
      </c>
      <c r="AJ378" t="s">
        <v>3160</v>
      </c>
      <c r="AN378" s="4" t="s">
        <v>225</v>
      </c>
      <c r="AO378" t="s">
        <v>3161</v>
      </c>
      <c r="AP378" s="5" t="s">
        <v>3162</v>
      </c>
      <c r="AQ378" s="4" t="s">
        <v>228</v>
      </c>
      <c r="AR378" s="4" t="s">
        <v>229</v>
      </c>
      <c r="AS378" s="6" t="s">
        <v>230</v>
      </c>
      <c r="AT378" s="3">
        <v>45200</v>
      </c>
      <c r="AU378" s="3">
        <v>45199</v>
      </c>
      <c r="AV378" t="s">
        <v>231</v>
      </c>
    </row>
    <row r="379" spans="1:48" x14ac:dyDescent="0.25">
      <c r="A379">
        <v>2023</v>
      </c>
      <c r="B379" s="3">
        <v>45108</v>
      </c>
      <c r="C379" s="3">
        <v>45199</v>
      </c>
      <c r="D379" t="s">
        <v>112</v>
      </c>
      <c r="I379" t="s">
        <v>3163</v>
      </c>
      <c r="J379" t="s">
        <v>216</v>
      </c>
      <c r="K379" t="s">
        <v>115</v>
      </c>
      <c r="M379" t="s">
        <v>3164</v>
      </c>
      <c r="N379" t="s">
        <v>119</v>
      </c>
      <c r="O379" t="s">
        <v>150</v>
      </c>
      <c r="P379" t="s">
        <v>3165</v>
      </c>
      <c r="Q379" t="s">
        <v>157</v>
      </c>
      <c r="U379" t="s">
        <v>182</v>
      </c>
      <c r="V379" t="s">
        <v>3166</v>
      </c>
      <c r="Z379" t="s">
        <v>3167</v>
      </c>
      <c r="AB379" t="s">
        <v>119</v>
      </c>
      <c r="AC379" t="s">
        <v>3168</v>
      </c>
      <c r="AH379" t="s">
        <v>3169</v>
      </c>
      <c r="AI379" t="s">
        <v>3170</v>
      </c>
      <c r="AJ379" t="s">
        <v>934</v>
      </c>
      <c r="AN379" s="4" t="s">
        <v>225</v>
      </c>
      <c r="AO379" t="s">
        <v>3171</v>
      </c>
      <c r="AP379" s="5" t="s">
        <v>3172</v>
      </c>
      <c r="AQ379" s="4" t="s">
        <v>228</v>
      </c>
      <c r="AR379" s="4" t="s">
        <v>229</v>
      </c>
      <c r="AS379" s="6" t="s">
        <v>230</v>
      </c>
      <c r="AT379" s="3">
        <v>45200</v>
      </c>
      <c r="AU379" s="3">
        <v>45199</v>
      </c>
      <c r="AV379" t="s">
        <v>231</v>
      </c>
    </row>
    <row r="380" spans="1:48" x14ac:dyDescent="0.25">
      <c r="A380">
        <v>2023</v>
      </c>
      <c r="B380" s="3">
        <v>45108</v>
      </c>
      <c r="C380" s="3">
        <v>45199</v>
      </c>
      <c r="D380" t="s">
        <v>112</v>
      </c>
      <c r="I380" t="s">
        <v>3173</v>
      </c>
      <c r="J380" t="s">
        <v>216</v>
      </c>
      <c r="K380" t="s">
        <v>115</v>
      </c>
      <c r="M380" t="s">
        <v>3174</v>
      </c>
      <c r="N380" t="s">
        <v>147</v>
      </c>
      <c r="O380" t="s">
        <v>150</v>
      </c>
      <c r="P380" t="s">
        <v>3175</v>
      </c>
      <c r="Q380" t="s">
        <v>157</v>
      </c>
      <c r="U380" t="s">
        <v>182</v>
      </c>
      <c r="V380" t="s">
        <v>1510</v>
      </c>
      <c r="Z380" t="s">
        <v>2803</v>
      </c>
      <c r="AB380" t="s">
        <v>147</v>
      </c>
      <c r="AC380" t="s">
        <v>1511</v>
      </c>
      <c r="AH380" t="s">
        <v>1306</v>
      </c>
      <c r="AI380" t="s">
        <v>3176</v>
      </c>
      <c r="AJ380" t="s">
        <v>3177</v>
      </c>
      <c r="AN380" s="4" t="s">
        <v>225</v>
      </c>
      <c r="AO380" t="s">
        <v>3178</v>
      </c>
      <c r="AP380" s="5" t="s">
        <v>3179</v>
      </c>
      <c r="AQ380" s="4" t="s">
        <v>228</v>
      </c>
      <c r="AR380" s="4" t="s">
        <v>229</v>
      </c>
      <c r="AS380" s="6" t="s">
        <v>230</v>
      </c>
      <c r="AT380" s="3">
        <v>45200</v>
      </c>
      <c r="AU380" s="3">
        <v>45199</v>
      </c>
      <c r="AV380" t="s">
        <v>231</v>
      </c>
    </row>
    <row r="381" spans="1:48" x14ac:dyDescent="0.25">
      <c r="A381">
        <v>2023</v>
      </c>
      <c r="B381" s="3">
        <v>45108</v>
      </c>
      <c r="C381" s="3">
        <v>45199</v>
      </c>
      <c r="D381" t="s">
        <v>112</v>
      </c>
      <c r="I381" t="s">
        <v>3180</v>
      </c>
      <c r="J381" t="s">
        <v>216</v>
      </c>
      <c r="K381" t="s">
        <v>115</v>
      </c>
      <c r="M381" t="s">
        <v>3181</v>
      </c>
      <c r="N381" t="s">
        <v>147</v>
      </c>
      <c r="O381" t="s">
        <v>150</v>
      </c>
      <c r="P381" t="s">
        <v>244</v>
      </c>
      <c r="Q381" t="s">
        <v>157</v>
      </c>
      <c r="U381" t="s">
        <v>182</v>
      </c>
      <c r="V381" t="s">
        <v>3182</v>
      </c>
      <c r="Z381" t="s">
        <v>2803</v>
      </c>
      <c r="AB381" t="s">
        <v>147</v>
      </c>
      <c r="AC381" t="s">
        <v>3183</v>
      </c>
      <c r="AH381" t="s">
        <v>232</v>
      </c>
      <c r="AI381" t="s">
        <v>438</v>
      </c>
      <c r="AJ381" t="s">
        <v>1288</v>
      </c>
      <c r="AN381" s="4" t="s">
        <v>225</v>
      </c>
      <c r="AO381" t="s">
        <v>3184</v>
      </c>
      <c r="AP381" s="5" t="s">
        <v>3185</v>
      </c>
      <c r="AQ381" s="4" t="s">
        <v>228</v>
      </c>
      <c r="AR381" s="4" t="s">
        <v>229</v>
      </c>
      <c r="AS381" s="6" t="s">
        <v>230</v>
      </c>
      <c r="AT381" s="3">
        <v>45200</v>
      </c>
      <c r="AU381" s="3">
        <v>45199</v>
      </c>
      <c r="AV381" t="s">
        <v>231</v>
      </c>
    </row>
    <row r="382" spans="1:48" x14ac:dyDescent="0.25">
      <c r="A382">
        <v>2023</v>
      </c>
      <c r="B382" s="3">
        <v>45108</v>
      </c>
      <c r="C382" s="3">
        <v>45199</v>
      </c>
      <c r="D382" t="s">
        <v>112</v>
      </c>
      <c r="I382" t="s">
        <v>3186</v>
      </c>
      <c r="J382" t="s">
        <v>216</v>
      </c>
      <c r="K382" t="s">
        <v>115</v>
      </c>
      <c r="M382" t="s">
        <v>3187</v>
      </c>
      <c r="N382" t="s">
        <v>147</v>
      </c>
      <c r="O382" t="s">
        <v>150</v>
      </c>
      <c r="P382" t="s">
        <v>1249</v>
      </c>
      <c r="Q382" t="s">
        <v>157</v>
      </c>
      <c r="U382" t="s">
        <v>182</v>
      </c>
      <c r="V382" t="s">
        <v>2049</v>
      </c>
      <c r="Z382" t="s">
        <v>910</v>
      </c>
      <c r="AB382" t="s">
        <v>147</v>
      </c>
      <c r="AC382" t="s">
        <v>2050</v>
      </c>
      <c r="AH382" t="s">
        <v>1462</v>
      </c>
      <c r="AI382" t="s">
        <v>3188</v>
      </c>
      <c r="AJ382" t="s">
        <v>2703</v>
      </c>
      <c r="AN382" s="4" t="s">
        <v>225</v>
      </c>
      <c r="AO382" t="s">
        <v>3189</v>
      </c>
      <c r="AP382" s="5" t="s">
        <v>3190</v>
      </c>
      <c r="AQ382" s="4" t="s">
        <v>228</v>
      </c>
      <c r="AR382" s="4" t="s">
        <v>229</v>
      </c>
      <c r="AS382" s="6" t="s">
        <v>230</v>
      </c>
      <c r="AT382" s="3">
        <v>45200</v>
      </c>
      <c r="AU382" s="3">
        <v>45199</v>
      </c>
      <c r="AV382" t="s">
        <v>231</v>
      </c>
    </row>
    <row r="383" spans="1:48" x14ac:dyDescent="0.25">
      <c r="A383">
        <v>2023</v>
      </c>
      <c r="B383" s="3">
        <v>45108</v>
      </c>
      <c r="C383" s="3">
        <v>45199</v>
      </c>
      <c r="D383" t="s">
        <v>112</v>
      </c>
      <c r="I383" t="s">
        <v>3191</v>
      </c>
      <c r="J383" t="s">
        <v>216</v>
      </c>
      <c r="K383" t="s">
        <v>115</v>
      </c>
      <c r="M383" t="s">
        <v>3192</v>
      </c>
      <c r="N383" t="s">
        <v>144</v>
      </c>
      <c r="O383" t="s">
        <v>150</v>
      </c>
      <c r="P383" t="s">
        <v>3193</v>
      </c>
      <c r="Q383" t="s">
        <v>157</v>
      </c>
      <c r="U383" t="s">
        <v>182</v>
      </c>
      <c r="V383" t="s">
        <v>1782</v>
      </c>
      <c r="Z383" t="s">
        <v>246</v>
      </c>
      <c r="AB383" t="s">
        <v>144</v>
      </c>
      <c r="AC383" t="s">
        <v>881</v>
      </c>
      <c r="AH383" t="s">
        <v>3194</v>
      </c>
      <c r="AI383" t="s">
        <v>3195</v>
      </c>
      <c r="AJ383" t="s">
        <v>934</v>
      </c>
      <c r="AN383" s="4" t="s">
        <v>225</v>
      </c>
      <c r="AO383" t="s">
        <v>3196</v>
      </c>
      <c r="AP383" s="5" t="s">
        <v>3197</v>
      </c>
      <c r="AQ383" s="4" t="s">
        <v>228</v>
      </c>
      <c r="AR383" s="4" t="s">
        <v>229</v>
      </c>
      <c r="AS383" s="6" t="s">
        <v>230</v>
      </c>
      <c r="AT383" s="3">
        <v>45200</v>
      </c>
      <c r="AU383" s="3">
        <v>45199</v>
      </c>
      <c r="AV383" t="s">
        <v>231</v>
      </c>
    </row>
    <row r="384" spans="1:48" x14ac:dyDescent="0.25">
      <c r="A384">
        <v>2023</v>
      </c>
      <c r="B384" s="3">
        <v>45108</v>
      </c>
      <c r="C384" s="3">
        <v>45199</v>
      </c>
      <c r="D384" t="s">
        <v>112</v>
      </c>
      <c r="I384" t="s">
        <v>3198</v>
      </c>
      <c r="J384" t="s">
        <v>216</v>
      </c>
      <c r="K384" t="s">
        <v>115</v>
      </c>
      <c r="M384" t="s">
        <v>3199</v>
      </c>
      <c r="N384" t="s">
        <v>147</v>
      </c>
      <c r="O384" t="s">
        <v>150</v>
      </c>
      <c r="P384" t="s">
        <v>3200</v>
      </c>
      <c r="Q384" t="s">
        <v>157</v>
      </c>
      <c r="U384" t="s">
        <v>182</v>
      </c>
      <c r="V384" t="s">
        <v>3201</v>
      </c>
      <c r="Z384" t="s">
        <v>1825</v>
      </c>
      <c r="AB384" t="s">
        <v>147</v>
      </c>
      <c r="AC384" t="s">
        <v>3202</v>
      </c>
      <c r="AH384" t="s">
        <v>611</v>
      </c>
      <c r="AI384" t="s">
        <v>3133</v>
      </c>
      <c r="AJ384" t="s">
        <v>1272</v>
      </c>
      <c r="AN384" s="4" t="s">
        <v>225</v>
      </c>
      <c r="AO384" t="s">
        <v>3203</v>
      </c>
      <c r="AP384" s="5" t="s">
        <v>3204</v>
      </c>
      <c r="AQ384" s="4" t="s">
        <v>228</v>
      </c>
      <c r="AR384" s="4" t="s">
        <v>229</v>
      </c>
      <c r="AS384" s="6" t="s">
        <v>230</v>
      </c>
      <c r="AT384" s="3">
        <v>45200</v>
      </c>
      <c r="AU384" s="3">
        <v>45199</v>
      </c>
      <c r="AV384" t="s">
        <v>231</v>
      </c>
    </row>
    <row r="385" spans="1:48" x14ac:dyDescent="0.25">
      <c r="A385">
        <v>2023</v>
      </c>
      <c r="B385" s="3">
        <v>45108</v>
      </c>
      <c r="C385" s="3">
        <v>45199</v>
      </c>
      <c r="D385" t="s">
        <v>112</v>
      </c>
      <c r="I385" t="s">
        <v>3205</v>
      </c>
      <c r="J385" t="s">
        <v>216</v>
      </c>
      <c r="K385" t="s">
        <v>115</v>
      </c>
      <c r="M385" t="s">
        <v>3206</v>
      </c>
      <c r="N385" t="s">
        <v>144</v>
      </c>
      <c r="O385" t="s">
        <v>150</v>
      </c>
      <c r="P385" t="s">
        <v>2029</v>
      </c>
      <c r="Q385" t="s">
        <v>157</v>
      </c>
      <c r="U385" t="s">
        <v>182</v>
      </c>
      <c r="V385" t="s">
        <v>286</v>
      </c>
      <c r="Z385" t="s">
        <v>246</v>
      </c>
      <c r="AB385" t="s">
        <v>144</v>
      </c>
      <c r="AC385" t="s">
        <v>287</v>
      </c>
      <c r="AH385" t="s">
        <v>3207</v>
      </c>
      <c r="AI385" t="s">
        <v>1665</v>
      </c>
      <c r="AJ385" t="s">
        <v>1288</v>
      </c>
      <c r="AN385" s="4" t="s">
        <v>225</v>
      </c>
      <c r="AO385" t="s">
        <v>3208</v>
      </c>
      <c r="AP385" s="5" t="s">
        <v>3209</v>
      </c>
      <c r="AQ385" s="4" t="s">
        <v>228</v>
      </c>
      <c r="AR385" s="4" t="s">
        <v>229</v>
      </c>
      <c r="AS385" s="6" t="s">
        <v>230</v>
      </c>
      <c r="AT385" s="3">
        <v>45200</v>
      </c>
      <c r="AU385" s="3">
        <v>45199</v>
      </c>
      <c r="AV385" t="s">
        <v>231</v>
      </c>
    </row>
    <row r="386" spans="1:48" x14ac:dyDescent="0.25">
      <c r="A386">
        <v>2023</v>
      </c>
      <c r="B386" s="3">
        <v>45108</v>
      </c>
      <c r="C386" s="3">
        <v>45199</v>
      </c>
      <c r="D386" t="s">
        <v>112</v>
      </c>
      <c r="I386" t="s">
        <v>3210</v>
      </c>
      <c r="J386" t="s">
        <v>216</v>
      </c>
      <c r="K386" t="s">
        <v>115</v>
      </c>
      <c r="M386" t="s">
        <v>3211</v>
      </c>
      <c r="N386" t="s">
        <v>117</v>
      </c>
      <c r="O386" t="s">
        <v>150</v>
      </c>
      <c r="P386" t="s">
        <v>1069</v>
      </c>
      <c r="Q386" t="s">
        <v>157</v>
      </c>
      <c r="U386" t="s">
        <v>182</v>
      </c>
      <c r="V386" t="s">
        <v>3212</v>
      </c>
      <c r="Z386" t="s">
        <v>1367</v>
      </c>
      <c r="AB386" t="s">
        <v>117</v>
      </c>
      <c r="AC386" t="s">
        <v>3213</v>
      </c>
      <c r="AH386" t="s">
        <v>3214</v>
      </c>
      <c r="AI386" t="s">
        <v>3215</v>
      </c>
      <c r="AJ386" t="s">
        <v>2304</v>
      </c>
      <c r="AN386" s="4" t="s">
        <v>225</v>
      </c>
      <c r="AO386" t="s">
        <v>3216</v>
      </c>
      <c r="AP386" s="5" t="s">
        <v>3217</v>
      </c>
      <c r="AQ386" s="4" t="s">
        <v>228</v>
      </c>
      <c r="AR386" s="4" t="s">
        <v>229</v>
      </c>
      <c r="AS386" s="6" t="s">
        <v>230</v>
      </c>
      <c r="AT386" s="3">
        <v>45200</v>
      </c>
      <c r="AU386" s="3">
        <v>45199</v>
      </c>
      <c r="AV386" t="s">
        <v>231</v>
      </c>
    </row>
    <row r="387" spans="1:48" x14ac:dyDescent="0.25">
      <c r="A387">
        <v>2023</v>
      </c>
      <c r="B387" s="3">
        <v>45108</v>
      </c>
      <c r="C387" s="3">
        <v>45199</v>
      </c>
      <c r="D387" t="s">
        <v>112</v>
      </c>
      <c r="I387" t="s">
        <v>3218</v>
      </c>
      <c r="J387" t="s">
        <v>216</v>
      </c>
      <c r="K387" t="s">
        <v>115</v>
      </c>
      <c r="M387" t="s">
        <v>3219</v>
      </c>
      <c r="N387" t="s">
        <v>144</v>
      </c>
      <c r="O387" t="s">
        <v>150</v>
      </c>
      <c r="P387" t="s">
        <v>3220</v>
      </c>
      <c r="Q387" t="s">
        <v>157</v>
      </c>
      <c r="U387" t="s">
        <v>182</v>
      </c>
      <c r="V387" t="s">
        <v>1782</v>
      </c>
      <c r="Z387" t="s">
        <v>246</v>
      </c>
      <c r="AB387" t="s">
        <v>144</v>
      </c>
      <c r="AC387" t="s">
        <v>881</v>
      </c>
      <c r="AH387" t="s">
        <v>3221</v>
      </c>
      <c r="AI387" t="s">
        <v>2034</v>
      </c>
      <c r="AJ387" t="s">
        <v>3222</v>
      </c>
      <c r="AN387" s="4" t="s">
        <v>225</v>
      </c>
      <c r="AO387" t="s">
        <v>3223</v>
      </c>
      <c r="AP387" s="5" t="s">
        <v>3224</v>
      </c>
      <c r="AQ387" s="4" t="s">
        <v>228</v>
      </c>
      <c r="AR387" s="4" t="s">
        <v>229</v>
      </c>
      <c r="AS387" s="6" t="s">
        <v>230</v>
      </c>
      <c r="AT387" s="3">
        <v>45200</v>
      </c>
      <c r="AU387" s="3">
        <v>45199</v>
      </c>
      <c r="AV387" t="s">
        <v>231</v>
      </c>
    </row>
    <row r="388" spans="1:48" x14ac:dyDescent="0.25">
      <c r="A388">
        <v>2023</v>
      </c>
      <c r="B388" s="3">
        <v>45108</v>
      </c>
      <c r="C388" s="3">
        <v>45199</v>
      </c>
      <c r="D388" t="s">
        <v>112</v>
      </c>
      <c r="I388" t="s">
        <v>3225</v>
      </c>
      <c r="J388" t="s">
        <v>216</v>
      </c>
      <c r="K388" t="s">
        <v>115</v>
      </c>
      <c r="M388" t="s">
        <v>3226</v>
      </c>
      <c r="N388" t="s">
        <v>117</v>
      </c>
      <c r="O388" t="s">
        <v>150</v>
      </c>
      <c r="P388" t="s">
        <v>3227</v>
      </c>
      <c r="Q388" t="s">
        <v>157</v>
      </c>
      <c r="U388" t="s">
        <v>182</v>
      </c>
      <c r="V388" t="s">
        <v>3228</v>
      </c>
      <c r="Z388" t="s">
        <v>500</v>
      </c>
      <c r="AB388" t="s">
        <v>117</v>
      </c>
      <c r="AC388" t="s">
        <v>501</v>
      </c>
      <c r="AH388" t="s">
        <v>3229</v>
      </c>
      <c r="AI388" t="s">
        <v>2353</v>
      </c>
      <c r="AJ388" t="s">
        <v>3230</v>
      </c>
      <c r="AN388" s="4" t="s">
        <v>225</v>
      </c>
      <c r="AO388" t="s">
        <v>3231</v>
      </c>
      <c r="AP388" s="5" t="s">
        <v>3232</v>
      </c>
      <c r="AQ388" s="4" t="s">
        <v>228</v>
      </c>
      <c r="AR388" s="4" t="s">
        <v>229</v>
      </c>
      <c r="AS388" s="6" t="s">
        <v>230</v>
      </c>
      <c r="AT388" s="3">
        <v>45200</v>
      </c>
      <c r="AU388" s="3">
        <v>45199</v>
      </c>
      <c r="AV388" t="s">
        <v>231</v>
      </c>
    </row>
    <row r="389" spans="1:48" x14ac:dyDescent="0.25">
      <c r="A389">
        <v>2023</v>
      </c>
      <c r="B389" s="3">
        <v>45108</v>
      </c>
      <c r="C389" s="3">
        <v>45199</v>
      </c>
      <c r="D389" t="s">
        <v>111</v>
      </c>
      <c r="E389" t="s">
        <v>3233</v>
      </c>
      <c r="F389" t="s">
        <v>1852</v>
      </c>
      <c r="G389" t="s">
        <v>3234</v>
      </c>
      <c r="H389" t="s">
        <v>113</v>
      </c>
      <c r="J389" t="s">
        <v>216</v>
      </c>
      <c r="K389" t="s">
        <v>115</v>
      </c>
      <c r="M389" t="s">
        <v>3235</v>
      </c>
      <c r="N389" t="s">
        <v>138</v>
      </c>
      <c r="O389" t="s">
        <v>150</v>
      </c>
      <c r="P389" t="s">
        <v>3236</v>
      </c>
      <c r="Q389" t="s">
        <v>157</v>
      </c>
      <c r="U389" t="s">
        <v>182</v>
      </c>
      <c r="V389" t="s">
        <v>3237</v>
      </c>
      <c r="Z389" t="s">
        <v>1937</v>
      </c>
      <c r="AB389" t="s">
        <v>138</v>
      </c>
      <c r="AC389" t="s">
        <v>3238</v>
      </c>
      <c r="AN389" s="4" t="s">
        <v>225</v>
      </c>
      <c r="AO389" t="s">
        <v>3239</v>
      </c>
      <c r="AP389" s="5" t="s">
        <v>3240</v>
      </c>
      <c r="AQ389" s="4" t="s">
        <v>228</v>
      </c>
      <c r="AR389" s="4" t="s">
        <v>229</v>
      </c>
      <c r="AS389" s="6" t="s">
        <v>230</v>
      </c>
      <c r="AT389" s="3">
        <v>45200</v>
      </c>
      <c r="AU389" s="3">
        <v>45199</v>
      </c>
      <c r="AV389" t="s">
        <v>231</v>
      </c>
    </row>
    <row r="390" spans="1:48" x14ac:dyDescent="0.25">
      <c r="A390">
        <v>2023</v>
      </c>
      <c r="B390" s="3">
        <v>45108</v>
      </c>
      <c r="C390" s="3">
        <v>45199</v>
      </c>
      <c r="D390" t="s">
        <v>112</v>
      </c>
      <c r="I390" t="s">
        <v>3241</v>
      </c>
      <c r="J390" t="s">
        <v>216</v>
      </c>
      <c r="K390" t="s">
        <v>115</v>
      </c>
      <c r="M390" t="s">
        <v>3242</v>
      </c>
      <c r="N390" t="s">
        <v>144</v>
      </c>
      <c r="O390" t="s">
        <v>150</v>
      </c>
      <c r="P390" t="s">
        <v>3243</v>
      </c>
      <c r="Q390" t="s">
        <v>157</v>
      </c>
      <c r="U390" t="s">
        <v>182</v>
      </c>
      <c r="V390" t="s">
        <v>421</v>
      </c>
      <c r="Z390" t="s">
        <v>246</v>
      </c>
      <c r="AB390" t="s">
        <v>144</v>
      </c>
      <c r="AC390" t="s">
        <v>247</v>
      </c>
      <c r="AH390" t="s">
        <v>3244</v>
      </c>
      <c r="AI390" t="s">
        <v>1048</v>
      </c>
      <c r="AJ390" t="s">
        <v>3245</v>
      </c>
      <c r="AN390" s="4" t="s">
        <v>225</v>
      </c>
      <c r="AO390" t="s">
        <v>3246</v>
      </c>
      <c r="AP390" s="5" t="s">
        <v>3247</v>
      </c>
      <c r="AQ390" s="4" t="s">
        <v>228</v>
      </c>
      <c r="AR390" s="4" t="s">
        <v>229</v>
      </c>
      <c r="AS390" s="6" t="s">
        <v>230</v>
      </c>
      <c r="AT390" s="3">
        <v>45200</v>
      </c>
      <c r="AU390" s="3">
        <v>45199</v>
      </c>
      <c r="AV390" t="s">
        <v>231</v>
      </c>
    </row>
    <row r="391" spans="1:48" x14ac:dyDescent="0.25">
      <c r="A391">
        <v>2023</v>
      </c>
      <c r="B391" s="3">
        <v>45108</v>
      </c>
      <c r="C391" s="3">
        <v>45199</v>
      </c>
      <c r="D391" t="s">
        <v>112</v>
      </c>
      <c r="I391" t="s">
        <v>3248</v>
      </c>
      <c r="J391" t="s">
        <v>216</v>
      </c>
      <c r="K391" t="s">
        <v>115</v>
      </c>
      <c r="M391" t="s">
        <v>3249</v>
      </c>
      <c r="N391" t="s">
        <v>117</v>
      </c>
      <c r="O391" t="s">
        <v>150</v>
      </c>
      <c r="P391" t="s">
        <v>3250</v>
      </c>
      <c r="Q391" t="s">
        <v>157</v>
      </c>
      <c r="U391" t="s">
        <v>182</v>
      </c>
      <c r="V391" t="s">
        <v>1044</v>
      </c>
      <c r="Z391" t="s">
        <v>735</v>
      </c>
      <c r="AB391" t="s">
        <v>117</v>
      </c>
      <c r="AC391" t="s">
        <v>1045</v>
      </c>
      <c r="AH391" t="s">
        <v>2160</v>
      </c>
      <c r="AI391" t="s">
        <v>1288</v>
      </c>
      <c r="AJ391" t="s">
        <v>3251</v>
      </c>
      <c r="AN391" s="4" t="s">
        <v>225</v>
      </c>
      <c r="AO391" t="s">
        <v>3252</v>
      </c>
      <c r="AP391" s="5" t="s">
        <v>3253</v>
      </c>
      <c r="AQ391" s="4" t="s">
        <v>228</v>
      </c>
      <c r="AR391" s="4" t="s">
        <v>229</v>
      </c>
      <c r="AS391" s="6" t="s">
        <v>230</v>
      </c>
      <c r="AT391" s="3">
        <v>45200</v>
      </c>
      <c r="AU391" s="3">
        <v>45199</v>
      </c>
      <c r="AV391" t="s">
        <v>231</v>
      </c>
    </row>
    <row r="392" spans="1:48" x14ac:dyDescent="0.25">
      <c r="A392">
        <v>2023</v>
      </c>
      <c r="B392" s="3">
        <v>45108</v>
      </c>
      <c r="C392" s="3">
        <v>45199</v>
      </c>
      <c r="D392" t="s">
        <v>112</v>
      </c>
      <c r="I392" t="s">
        <v>3254</v>
      </c>
      <c r="J392" t="s">
        <v>216</v>
      </c>
      <c r="K392" t="s">
        <v>115</v>
      </c>
      <c r="M392" t="s">
        <v>3255</v>
      </c>
      <c r="N392" t="s">
        <v>117</v>
      </c>
      <c r="O392" t="s">
        <v>150</v>
      </c>
      <c r="P392" t="s">
        <v>3256</v>
      </c>
      <c r="Q392" t="s">
        <v>157</v>
      </c>
      <c r="U392" t="s">
        <v>182</v>
      </c>
      <c r="V392" t="s">
        <v>3257</v>
      </c>
      <c r="Z392" t="s">
        <v>1681</v>
      </c>
      <c r="AB392" t="s">
        <v>117</v>
      </c>
      <c r="AC392" t="s">
        <v>3258</v>
      </c>
      <c r="AH392" t="s">
        <v>3259</v>
      </c>
      <c r="AI392" t="s">
        <v>660</v>
      </c>
      <c r="AJ392" t="s">
        <v>1288</v>
      </c>
      <c r="AN392" s="4" t="s">
        <v>225</v>
      </c>
      <c r="AO392" t="s">
        <v>3260</v>
      </c>
      <c r="AP392" s="5" t="s">
        <v>3261</v>
      </c>
      <c r="AQ392" s="4" t="s">
        <v>228</v>
      </c>
      <c r="AR392" s="4" t="s">
        <v>229</v>
      </c>
      <c r="AS392" s="6" t="s">
        <v>230</v>
      </c>
      <c r="AT392" s="3">
        <v>45200</v>
      </c>
      <c r="AU392" s="3">
        <v>45199</v>
      </c>
      <c r="AV392" t="s">
        <v>231</v>
      </c>
    </row>
    <row r="393" spans="1:48" x14ac:dyDescent="0.25">
      <c r="A393">
        <v>2023</v>
      </c>
      <c r="B393" s="3">
        <v>45108</v>
      </c>
      <c r="C393" s="3">
        <v>45199</v>
      </c>
      <c r="D393" t="s">
        <v>112</v>
      </c>
      <c r="I393" t="s">
        <v>3262</v>
      </c>
      <c r="J393" t="s">
        <v>216</v>
      </c>
      <c r="K393" t="s">
        <v>115</v>
      </c>
      <c r="M393" t="s">
        <v>3263</v>
      </c>
      <c r="N393" t="s">
        <v>144</v>
      </c>
      <c r="O393" t="s">
        <v>150</v>
      </c>
      <c r="P393" t="s">
        <v>244</v>
      </c>
      <c r="Q393" t="s">
        <v>157</v>
      </c>
      <c r="U393" t="s">
        <v>182</v>
      </c>
      <c r="V393" t="s">
        <v>3264</v>
      </c>
      <c r="Z393" t="s">
        <v>246</v>
      </c>
      <c r="AB393" t="s">
        <v>144</v>
      </c>
      <c r="AC393" t="s">
        <v>3265</v>
      </c>
      <c r="AH393" t="s">
        <v>3266</v>
      </c>
      <c r="AI393" t="s">
        <v>2034</v>
      </c>
      <c r="AJ393" t="s">
        <v>279</v>
      </c>
      <c r="AN393" s="4" t="s">
        <v>225</v>
      </c>
      <c r="AO393" t="s">
        <v>3267</v>
      </c>
      <c r="AP393" s="5" t="s">
        <v>3268</v>
      </c>
      <c r="AQ393" s="4" t="s">
        <v>228</v>
      </c>
      <c r="AR393" s="4" t="s">
        <v>229</v>
      </c>
      <c r="AS393" s="6" t="s">
        <v>230</v>
      </c>
      <c r="AT393" s="3">
        <v>45200</v>
      </c>
      <c r="AU393" s="3">
        <v>45199</v>
      </c>
      <c r="AV393" t="s">
        <v>231</v>
      </c>
    </row>
    <row r="394" spans="1:48" x14ac:dyDescent="0.25">
      <c r="A394">
        <v>2023</v>
      </c>
      <c r="B394" s="3">
        <v>45108</v>
      </c>
      <c r="C394" s="3">
        <v>45199</v>
      </c>
      <c r="D394" t="s">
        <v>112</v>
      </c>
      <c r="I394" t="s">
        <v>3269</v>
      </c>
      <c r="J394" t="s">
        <v>216</v>
      </c>
      <c r="K394" t="s">
        <v>115</v>
      </c>
      <c r="M394" t="s">
        <v>3270</v>
      </c>
      <c r="N394" t="s">
        <v>144</v>
      </c>
      <c r="O394" t="s">
        <v>150</v>
      </c>
      <c r="P394" t="s">
        <v>3271</v>
      </c>
      <c r="Q394" t="s">
        <v>157</v>
      </c>
      <c r="U394" t="s">
        <v>182</v>
      </c>
      <c r="V394" t="s">
        <v>3272</v>
      </c>
      <c r="Z394" t="s">
        <v>276</v>
      </c>
      <c r="AB394" t="s">
        <v>144</v>
      </c>
      <c r="AC394" t="s">
        <v>1079</v>
      </c>
      <c r="AH394" t="s">
        <v>3153</v>
      </c>
      <c r="AI394" t="s">
        <v>3273</v>
      </c>
      <c r="AJ394" t="s">
        <v>3274</v>
      </c>
      <c r="AN394" s="4" t="s">
        <v>225</v>
      </c>
      <c r="AO394" t="s">
        <v>3275</v>
      </c>
      <c r="AP394" s="5" t="s">
        <v>3276</v>
      </c>
      <c r="AQ394" s="4" t="s">
        <v>228</v>
      </c>
      <c r="AR394" s="4" t="s">
        <v>229</v>
      </c>
      <c r="AS394" s="6" t="s">
        <v>230</v>
      </c>
      <c r="AT394" s="3">
        <v>45200</v>
      </c>
      <c r="AU394" s="3">
        <v>45199</v>
      </c>
      <c r="AV394" t="s">
        <v>231</v>
      </c>
    </row>
    <row r="395" spans="1:48" x14ac:dyDescent="0.25">
      <c r="A395">
        <v>2023</v>
      </c>
      <c r="B395" s="3">
        <v>45108</v>
      </c>
      <c r="C395" s="3">
        <v>45199</v>
      </c>
      <c r="D395" t="s">
        <v>112</v>
      </c>
      <c r="I395" t="s">
        <v>3277</v>
      </c>
      <c r="J395" t="s">
        <v>216</v>
      </c>
      <c r="K395" t="s">
        <v>115</v>
      </c>
      <c r="M395" t="s">
        <v>3278</v>
      </c>
      <c r="N395" t="s">
        <v>144</v>
      </c>
      <c r="O395" t="s">
        <v>150</v>
      </c>
      <c r="P395" t="s">
        <v>1815</v>
      </c>
      <c r="Q395" t="s">
        <v>157</v>
      </c>
      <c r="U395" t="s">
        <v>182</v>
      </c>
      <c r="V395" t="s">
        <v>889</v>
      </c>
      <c r="Z395" t="s">
        <v>362</v>
      </c>
      <c r="AB395" t="s">
        <v>144</v>
      </c>
      <c r="AC395" t="s">
        <v>3279</v>
      </c>
      <c r="AH395" t="s">
        <v>3280</v>
      </c>
      <c r="AI395" t="s">
        <v>3281</v>
      </c>
      <c r="AJ395" t="s">
        <v>1288</v>
      </c>
      <c r="AN395" s="4" t="s">
        <v>225</v>
      </c>
      <c r="AO395" t="s">
        <v>3282</v>
      </c>
      <c r="AP395" s="5" t="s">
        <v>3283</v>
      </c>
      <c r="AQ395" s="4" t="s">
        <v>228</v>
      </c>
      <c r="AR395" s="4" t="s">
        <v>229</v>
      </c>
      <c r="AS395" s="6" t="s">
        <v>230</v>
      </c>
      <c r="AT395" s="3">
        <v>45200</v>
      </c>
      <c r="AU395" s="3">
        <v>45199</v>
      </c>
      <c r="AV395" t="s">
        <v>231</v>
      </c>
    </row>
    <row r="396" spans="1:48" x14ac:dyDescent="0.25">
      <c r="A396">
        <v>2023</v>
      </c>
      <c r="B396" s="3">
        <v>45108</v>
      </c>
      <c r="C396" s="3">
        <v>45199</v>
      </c>
      <c r="D396" t="s">
        <v>112</v>
      </c>
      <c r="I396" t="s">
        <v>3284</v>
      </c>
      <c r="J396" t="s">
        <v>216</v>
      </c>
      <c r="K396" t="s">
        <v>115</v>
      </c>
      <c r="M396" t="s">
        <v>3285</v>
      </c>
      <c r="N396" t="s">
        <v>144</v>
      </c>
      <c r="O396" t="s">
        <v>150</v>
      </c>
      <c r="P396" t="s">
        <v>3286</v>
      </c>
      <c r="Q396" t="s">
        <v>157</v>
      </c>
      <c r="U396" t="s">
        <v>182</v>
      </c>
      <c r="V396" t="s">
        <v>3287</v>
      </c>
      <c r="Z396" t="s">
        <v>512</v>
      </c>
      <c r="AB396" t="s">
        <v>144</v>
      </c>
      <c r="AC396" t="s">
        <v>695</v>
      </c>
      <c r="AH396" t="s">
        <v>3288</v>
      </c>
      <c r="AI396" t="s">
        <v>959</v>
      </c>
      <c r="AJ396" t="s">
        <v>2006</v>
      </c>
      <c r="AN396" s="4" t="s">
        <v>225</v>
      </c>
      <c r="AO396" t="s">
        <v>3289</v>
      </c>
      <c r="AP396" s="5" t="s">
        <v>3290</v>
      </c>
      <c r="AQ396" s="4" t="s">
        <v>228</v>
      </c>
      <c r="AR396" s="4" t="s">
        <v>229</v>
      </c>
      <c r="AS396" s="6" t="s">
        <v>230</v>
      </c>
      <c r="AT396" s="3">
        <v>45200</v>
      </c>
      <c r="AU396" s="3">
        <v>45199</v>
      </c>
      <c r="AV396" t="s">
        <v>231</v>
      </c>
    </row>
    <row r="397" spans="1:48" x14ac:dyDescent="0.25">
      <c r="A397">
        <v>2023</v>
      </c>
      <c r="B397" s="3">
        <v>45108</v>
      </c>
      <c r="C397" s="3">
        <v>45199</v>
      </c>
      <c r="D397" t="s">
        <v>112</v>
      </c>
      <c r="I397" t="s">
        <v>3291</v>
      </c>
      <c r="J397" t="s">
        <v>216</v>
      </c>
      <c r="K397" t="s">
        <v>115</v>
      </c>
      <c r="M397" t="s">
        <v>3292</v>
      </c>
      <c r="N397" t="s">
        <v>147</v>
      </c>
      <c r="O397" t="s">
        <v>150</v>
      </c>
      <c r="P397" t="s">
        <v>3293</v>
      </c>
      <c r="Q397" t="s">
        <v>157</v>
      </c>
      <c r="U397" t="s">
        <v>182</v>
      </c>
      <c r="V397" t="s">
        <v>3294</v>
      </c>
      <c r="Z397" t="s">
        <v>1391</v>
      </c>
      <c r="AB397" t="s">
        <v>147</v>
      </c>
      <c r="AC397" t="s">
        <v>3295</v>
      </c>
      <c r="AH397" t="s">
        <v>3296</v>
      </c>
      <c r="AI397" t="s">
        <v>3297</v>
      </c>
      <c r="AJ397" t="s">
        <v>3298</v>
      </c>
      <c r="AN397" s="4" t="s">
        <v>225</v>
      </c>
      <c r="AO397" t="s">
        <v>3299</v>
      </c>
      <c r="AP397" s="5" t="s">
        <v>3300</v>
      </c>
      <c r="AQ397" s="4" t="s">
        <v>228</v>
      </c>
      <c r="AR397" s="4" t="s">
        <v>229</v>
      </c>
      <c r="AS397" s="6" t="s">
        <v>230</v>
      </c>
      <c r="AT397" s="3">
        <v>45200</v>
      </c>
      <c r="AU397" s="3">
        <v>45199</v>
      </c>
      <c r="AV397" t="s">
        <v>231</v>
      </c>
    </row>
    <row r="398" spans="1:48" x14ac:dyDescent="0.25">
      <c r="A398">
        <v>2023</v>
      </c>
      <c r="B398" s="3">
        <v>45108</v>
      </c>
      <c r="C398" s="3">
        <v>45199</v>
      </c>
      <c r="D398" t="s">
        <v>112</v>
      </c>
      <c r="I398" t="s">
        <v>3301</v>
      </c>
      <c r="J398" t="s">
        <v>216</v>
      </c>
      <c r="K398" t="s">
        <v>115</v>
      </c>
      <c r="M398" t="s">
        <v>3302</v>
      </c>
      <c r="N398" t="s">
        <v>147</v>
      </c>
      <c r="O398" t="s">
        <v>150</v>
      </c>
      <c r="P398" t="s">
        <v>3303</v>
      </c>
      <c r="Q398" t="s">
        <v>157</v>
      </c>
      <c r="U398" t="s">
        <v>182</v>
      </c>
      <c r="V398" t="s">
        <v>1304</v>
      </c>
      <c r="Z398" t="s">
        <v>390</v>
      </c>
      <c r="AB398" t="s">
        <v>147</v>
      </c>
      <c r="AC398" t="s">
        <v>1305</v>
      </c>
      <c r="AH398" t="s">
        <v>3304</v>
      </c>
      <c r="AI398" t="s">
        <v>903</v>
      </c>
      <c r="AJ398" t="s">
        <v>2353</v>
      </c>
      <c r="AN398" s="4" t="s">
        <v>225</v>
      </c>
      <c r="AO398" t="s">
        <v>3305</v>
      </c>
      <c r="AP398" s="5" t="s">
        <v>3306</v>
      </c>
      <c r="AQ398" s="4" t="s">
        <v>228</v>
      </c>
      <c r="AR398" s="4" t="s">
        <v>229</v>
      </c>
      <c r="AS398" s="6" t="s">
        <v>230</v>
      </c>
      <c r="AT398" s="3">
        <v>45200</v>
      </c>
      <c r="AU398" s="3">
        <v>45199</v>
      </c>
      <c r="AV398" t="s">
        <v>231</v>
      </c>
    </row>
    <row r="399" spans="1:48" x14ac:dyDescent="0.25">
      <c r="A399">
        <v>2023</v>
      </c>
      <c r="B399" s="3">
        <v>45108</v>
      </c>
      <c r="C399" s="3">
        <v>45199</v>
      </c>
      <c r="D399" t="s">
        <v>112</v>
      </c>
      <c r="I399" t="s">
        <v>3307</v>
      </c>
      <c r="J399" t="s">
        <v>216</v>
      </c>
      <c r="K399" t="s">
        <v>115</v>
      </c>
      <c r="M399" t="s">
        <v>3308</v>
      </c>
      <c r="N399" t="s">
        <v>147</v>
      </c>
      <c r="O399" t="s">
        <v>150</v>
      </c>
      <c r="P399" t="s">
        <v>3309</v>
      </c>
      <c r="Q399" t="s">
        <v>157</v>
      </c>
      <c r="U399" t="s">
        <v>182</v>
      </c>
      <c r="V399" t="s">
        <v>1162</v>
      </c>
      <c r="Z399" t="s">
        <v>1162</v>
      </c>
      <c r="AB399" t="s">
        <v>147</v>
      </c>
      <c r="AC399" t="s">
        <v>2458</v>
      </c>
      <c r="AH399" t="s">
        <v>232</v>
      </c>
      <c r="AI399" t="s">
        <v>1272</v>
      </c>
      <c r="AJ399" t="s">
        <v>3310</v>
      </c>
      <c r="AN399" s="4" t="s">
        <v>225</v>
      </c>
      <c r="AO399" t="s">
        <v>3311</v>
      </c>
      <c r="AP399" s="5" t="s">
        <v>3312</v>
      </c>
      <c r="AQ399" s="4" t="s">
        <v>228</v>
      </c>
      <c r="AR399" s="4" t="s">
        <v>229</v>
      </c>
      <c r="AS399" s="6" t="s">
        <v>230</v>
      </c>
      <c r="AT399" s="3">
        <v>45200</v>
      </c>
      <c r="AU399" s="3">
        <v>45199</v>
      </c>
      <c r="AV399" t="s">
        <v>231</v>
      </c>
    </row>
    <row r="400" spans="1:48" x14ac:dyDescent="0.25">
      <c r="A400">
        <v>2023</v>
      </c>
      <c r="B400" s="3">
        <v>45108</v>
      </c>
      <c r="C400" s="3">
        <v>45199</v>
      </c>
      <c r="D400" t="s">
        <v>112</v>
      </c>
      <c r="I400" t="s">
        <v>3313</v>
      </c>
      <c r="J400" t="s">
        <v>216</v>
      </c>
      <c r="K400" t="s">
        <v>115</v>
      </c>
      <c r="M400" t="s">
        <v>3314</v>
      </c>
      <c r="N400" t="s">
        <v>147</v>
      </c>
      <c r="O400" t="s">
        <v>150</v>
      </c>
      <c r="P400" t="s">
        <v>3315</v>
      </c>
      <c r="Q400" t="s">
        <v>157</v>
      </c>
      <c r="U400" t="s">
        <v>182</v>
      </c>
      <c r="V400" t="s">
        <v>975</v>
      </c>
      <c r="Z400" t="s">
        <v>910</v>
      </c>
      <c r="AB400" t="s">
        <v>147</v>
      </c>
      <c r="AC400" t="s">
        <v>976</v>
      </c>
      <c r="AH400" t="s">
        <v>357</v>
      </c>
      <c r="AI400" t="s">
        <v>3316</v>
      </c>
      <c r="AJ400" t="s">
        <v>1184</v>
      </c>
      <c r="AN400" s="4" t="s">
        <v>225</v>
      </c>
      <c r="AO400" t="s">
        <v>3317</v>
      </c>
      <c r="AP400" s="5" t="s">
        <v>3318</v>
      </c>
      <c r="AQ400" s="4" t="s">
        <v>228</v>
      </c>
      <c r="AR400" s="4" t="s">
        <v>229</v>
      </c>
      <c r="AS400" s="6" t="s">
        <v>230</v>
      </c>
      <c r="AT400" s="3">
        <v>45200</v>
      </c>
      <c r="AU400" s="3">
        <v>45199</v>
      </c>
      <c r="AV400" t="s">
        <v>231</v>
      </c>
    </row>
    <row r="401" spans="1:48" x14ac:dyDescent="0.25">
      <c r="A401">
        <v>2023</v>
      </c>
      <c r="B401" s="3">
        <v>45108</v>
      </c>
      <c r="C401" s="3">
        <v>45199</v>
      </c>
      <c r="D401" t="s">
        <v>112</v>
      </c>
      <c r="I401" t="s">
        <v>3319</v>
      </c>
      <c r="J401" t="s">
        <v>216</v>
      </c>
      <c r="K401" t="s">
        <v>115</v>
      </c>
      <c r="M401" t="s">
        <v>3320</v>
      </c>
      <c r="N401" t="s">
        <v>147</v>
      </c>
      <c r="O401" t="s">
        <v>150</v>
      </c>
      <c r="P401" t="s">
        <v>3321</v>
      </c>
      <c r="Q401" t="s">
        <v>157</v>
      </c>
      <c r="U401" t="s">
        <v>182</v>
      </c>
      <c r="V401" t="s">
        <v>3322</v>
      </c>
      <c r="Z401" t="s">
        <v>910</v>
      </c>
      <c r="AB401" t="s">
        <v>147</v>
      </c>
      <c r="AC401" t="s">
        <v>1520</v>
      </c>
      <c r="AH401" t="s">
        <v>3323</v>
      </c>
      <c r="AI401" t="s">
        <v>1272</v>
      </c>
      <c r="AJ401" t="s">
        <v>2460</v>
      </c>
      <c r="AN401" s="4" t="s">
        <v>225</v>
      </c>
      <c r="AO401" t="s">
        <v>3324</v>
      </c>
      <c r="AP401" s="5" t="s">
        <v>3325</v>
      </c>
      <c r="AQ401" s="4" t="s">
        <v>228</v>
      </c>
      <c r="AR401" s="4" t="s">
        <v>229</v>
      </c>
      <c r="AS401" s="6" t="s">
        <v>230</v>
      </c>
      <c r="AT401" s="3">
        <v>45200</v>
      </c>
      <c r="AU401" s="3">
        <v>45199</v>
      </c>
      <c r="AV401" t="s">
        <v>231</v>
      </c>
    </row>
    <row r="402" spans="1:48" x14ac:dyDescent="0.25">
      <c r="A402">
        <v>2023</v>
      </c>
      <c r="B402" s="3">
        <v>45108</v>
      </c>
      <c r="C402" s="3">
        <v>45199</v>
      </c>
      <c r="D402" t="s">
        <v>112</v>
      </c>
      <c r="I402" t="s">
        <v>3326</v>
      </c>
      <c r="J402" t="s">
        <v>216</v>
      </c>
      <c r="K402" t="s">
        <v>115</v>
      </c>
      <c r="M402" t="s">
        <v>3327</v>
      </c>
      <c r="N402" t="s">
        <v>144</v>
      </c>
      <c r="O402" t="s">
        <v>150</v>
      </c>
      <c r="P402" t="s">
        <v>3328</v>
      </c>
      <c r="Q402" t="s">
        <v>157</v>
      </c>
      <c r="U402" t="s">
        <v>182</v>
      </c>
      <c r="V402" t="s">
        <v>889</v>
      </c>
      <c r="Z402" t="s">
        <v>276</v>
      </c>
      <c r="AB402" t="s">
        <v>144</v>
      </c>
      <c r="AC402" t="s">
        <v>1079</v>
      </c>
      <c r="AH402" t="s">
        <v>3329</v>
      </c>
      <c r="AI402" t="s">
        <v>1879</v>
      </c>
      <c r="AJ402" t="s">
        <v>3330</v>
      </c>
      <c r="AN402" s="4" t="s">
        <v>225</v>
      </c>
      <c r="AO402" t="s">
        <v>3331</v>
      </c>
      <c r="AP402" s="5" t="s">
        <v>3332</v>
      </c>
      <c r="AQ402" s="4" t="s">
        <v>228</v>
      </c>
      <c r="AR402" s="4" t="s">
        <v>229</v>
      </c>
      <c r="AS402" s="6" t="s">
        <v>230</v>
      </c>
      <c r="AT402" s="3">
        <v>45200</v>
      </c>
      <c r="AU402" s="3">
        <v>45199</v>
      </c>
      <c r="AV402" t="s">
        <v>231</v>
      </c>
    </row>
    <row r="403" spans="1:48" x14ac:dyDescent="0.25">
      <c r="A403">
        <v>2023</v>
      </c>
      <c r="B403" s="3">
        <v>45108</v>
      </c>
      <c r="C403" s="3">
        <v>45199</v>
      </c>
      <c r="D403" t="s">
        <v>112</v>
      </c>
      <c r="I403" t="s">
        <v>3333</v>
      </c>
      <c r="J403" t="s">
        <v>216</v>
      </c>
      <c r="K403" t="s">
        <v>115</v>
      </c>
      <c r="M403" t="s">
        <v>3334</v>
      </c>
      <c r="N403" t="s">
        <v>144</v>
      </c>
      <c r="O403" t="s">
        <v>150</v>
      </c>
      <c r="P403" t="s">
        <v>3335</v>
      </c>
      <c r="Q403" t="s">
        <v>157</v>
      </c>
      <c r="U403" t="s">
        <v>182</v>
      </c>
      <c r="V403" t="s">
        <v>1085</v>
      </c>
      <c r="Z403" t="s">
        <v>246</v>
      </c>
      <c r="AB403" t="s">
        <v>144</v>
      </c>
      <c r="AC403" t="s">
        <v>403</v>
      </c>
      <c r="AH403" t="s">
        <v>3336</v>
      </c>
      <c r="AI403" t="s">
        <v>3337</v>
      </c>
      <c r="AJ403" t="s">
        <v>3338</v>
      </c>
      <c r="AN403" s="4" t="s">
        <v>225</v>
      </c>
      <c r="AO403" t="s">
        <v>3339</v>
      </c>
      <c r="AP403" s="5" t="s">
        <v>3340</v>
      </c>
      <c r="AQ403" s="4" t="s">
        <v>228</v>
      </c>
      <c r="AR403" s="4" t="s">
        <v>229</v>
      </c>
      <c r="AS403" s="6" t="s">
        <v>230</v>
      </c>
      <c r="AT403" s="3">
        <v>45200</v>
      </c>
      <c r="AU403" s="3">
        <v>45199</v>
      </c>
      <c r="AV403" t="s">
        <v>231</v>
      </c>
    </row>
    <row r="404" spans="1:48" x14ac:dyDescent="0.25">
      <c r="A404">
        <v>2023</v>
      </c>
      <c r="B404" s="3">
        <v>45108</v>
      </c>
      <c r="C404" s="3">
        <v>45199</v>
      </c>
      <c r="D404" t="s">
        <v>111</v>
      </c>
      <c r="E404" t="s">
        <v>3341</v>
      </c>
      <c r="F404" t="s">
        <v>2353</v>
      </c>
      <c r="G404" t="s">
        <v>249</v>
      </c>
      <c r="H404" t="s">
        <v>113</v>
      </c>
      <c r="J404" t="s">
        <v>216</v>
      </c>
      <c r="K404" t="s">
        <v>115</v>
      </c>
      <c r="M404" t="s">
        <v>3342</v>
      </c>
      <c r="N404" t="s">
        <v>144</v>
      </c>
      <c r="O404" t="s">
        <v>150</v>
      </c>
      <c r="P404" t="s">
        <v>3343</v>
      </c>
      <c r="Q404" t="s">
        <v>157</v>
      </c>
      <c r="U404" t="s">
        <v>182</v>
      </c>
      <c r="V404" t="s">
        <v>983</v>
      </c>
      <c r="Z404" t="s">
        <v>246</v>
      </c>
      <c r="AB404" t="s">
        <v>144</v>
      </c>
      <c r="AC404" t="s">
        <v>984</v>
      </c>
      <c r="AN404" s="4" t="s">
        <v>225</v>
      </c>
      <c r="AO404" t="s">
        <v>3344</v>
      </c>
      <c r="AP404" s="5" t="s">
        <v>3345</v>
      </c>
      <c r="AQ404" s="4" t="s">
        <v>228</v>
      </c>
      <c r="AR404" s="4" t="s">
        <v>229</v>
      </c>
      <c r="AS404" s="6" t="s">
        <v>230</v>
      </c>
      <c r="AT404" s="3">
        <v>45200</v>
      </c>
      <c r="AU404" s="3">
        <v>45199</v>
      </c>
      <c r="AV404" t="s">
        <v>231</v>
      </c>
    </row>
    <row r="405" spans="1:48" x14ac:dyDescent="0.25">
      <c r="A405">
        <v>2023</v>
      </c>
      <c r="B405" s="3">
        <v>45108</v>
      </c>
      <c r="C405" s="3">
        <v>45199</v>
      </c>
      <c r="D405" t="s">
        <v>112</v>
      </c>
      <c r="I405" t="s">
        <v>3346</v>
      </c>
      <c r="J405" t="s">
        <v>216</v>
      </c>
      <c r="K405" t="s">
        <v>115</v>
      </c>
      <c r="M405" t="s">
        <v>3347</v>
      </c>
      <c r="N405" t="s">
        <v>117</v>
      </c>
      <c r="O405" t="s">
        <v>150</v>
      </c>
      <c r="P405" t="s">
        <v>3348</v>
      </c>
      <c r="Q405" t="s">
        <v>157</v>
      </c>
      <c r="U405" t="s">
        <v>182</v>
      </c>
      <c r="V405" t="s">
        <v>3349</v>
      </c>
      <c r="Z405" t="s">
        <v>1434</v>
      </c>
      <c r="AB405" t="s">
        <v>117</v>
      </c>
      <c r="AC405" t="s">
        <v>3350</v>
      </c>
      <c r="AH405" t="s">
        <v>3351</v>
      </c>
      <c r="AI405" t="s">
        <v>508</v>
      </c>
      <c r="AJ405" t="s">
        <v>3352</v>
      </c>
      <c r="AN405" s="4" t="s">
        <v>225</v>
      </c>
      <c r="AO405" t="s">
        <v>3353</v>
      </c>
      <c r="AP405" s="5" t="s">
        <v>3354</v>
      </c>
      <c r="AQ405" s="4" t="s">
        <v>228</v>
      </c>
      <c r="AR405" s="4" t="s">
        <v>229</v>
      </c>
      <c r="AS405" s="6" t="s">
        <v>230</v>
      </c>
      <c r="AT405" s="3">
        <v>45200</v>
      </c>
      <c r="AU405" s="3">
        <v>45199</v>
      </c>
      <c r="AV405" t="s">
        <v>231</v>
      </c>
    </row>
    <row r="406" spans="1:48" x14ac:dyDescent="0.25">
      <c r="A406">
        <v>2023</v>
      </c>
      <c r="B406" s="3">
        <v>45108</v>
      </c>
      <c r="C406" s="3">
        <v>45199</v>
      </c>
      <c r="D406" t="s">
        <v>112</v>
      </c>
      <c r="I406" t="s">
        <v>3355</v>
      </c>
      <c r="J406" t="s">
        <v>216</v>
      </c>
      <c r="K406" t="s">
        <v>115</v>
      </c>
      <c r="M406" t="s">
        <v>3356</v>
      </c>
      <c r="N406" t="s">
        <v>117</v>
      </c>
      <c r="O406" t="s">
        <v>150</v>
      </c>
      <c r="P406" t="s">
        <v>360</v>
      </c>
      <c r="Q406" t="s">
        <v>157</v>
      </c>
      <c r="U406" t="s">
        <v>182</v>
      </c>
      <c r="V406" t="s">
        <v>3357</v>
      </c>
      <c r="Z406" t="s">
        <v>1747</v>
      </c>
      <c r="AB406" t="s">
        <v>117</v>
      </c>
      <c r="AC406" t="s">
        <v>3358</v>
      </c>
      <c r="AH406" t="s">
        <v>3359</v>
      </c>
      <c r="AI406" t="s">
        <v>3360</v>
      </c>
      <c r="AJ406" t="s">
        <v>894</v>
      </c>
      <c r="AN406" s="4" t="s">
        <v>225</v>
      </c>
      <c r="AO406" t="s">
        <v>3361</v>
      </c>
      <c r="AP406" s="5" t="s">
        <v>3362</v>
      </c>
      <c r="AQ406" s="4" t="s">
        <v>228</v>
      </c>
      <c r="AR406" s="4" t="s">
        <v>229</v>
      </c>
      <c r="AS406" s="6" t="s">
        <v>230</v>
      </c>
      <c r="AT406" s="3">
        <v>45200</v>
      </c>
      <c r="AU406" s="3">
        <v>45199</v>
      </c>
      <c r="AV406" t="s">
        <v>231</v>
      </c>
    </row>
    <row r="407" spans="1:48" x14ac:dyDescent="0.25">
      <c r="A407">
        <v>2023</v>
      </c>
      <c r="B407" s="3">
        <v>45108</v>
      </c>
      <c r="C407" s="3">
        <v>45199</v>
      </c>
      <c r="D407" t="s">
        <v>111</v>
      </c>
      <c r="E407" t="s">
        <v>2397</v>
      </c>
      <c r="F407" t="s">
        <v>3234</v>
      </c>
      <c r="G407" t="s">
        <v>1504</v>
      </c>
      <c r="H407" t="s">
        <v>113</v>
      </c>
      <c r="J407" t="s">
        <v>216</v>
      </c>
      <c r="K407" t="s">
        <v>115</v>
      </c>
      <c r="M407" t="s">
        <v>3363</v>
      </c>
      <c r="N407" t="s">
        <v>144</v>
      </c>
      <c r="O407" t="s">
        <v>150</v>
      </c>
      <c r="P407" t="s">
        <v>3364</v>
      </c>
      <c r="Q407" t="s">
        <v>157</v>
      </c>
      <c r="U407" t="s">
        <v>182</v>
      </c>
      <c r="V407" t="s">
        <v>773</v>
      </c>
      <c r="Z407" t="s">
        <v>246</v>
      </c>
      <c r="AB407" t="s">
        <v>144</v>
      </c>
      <c r="AC407" t="s">
        <v>774</v>
      </c>
      <c r="AN407" s="4" t="s">
        <v>225</v>
      </c>
      <c r="AO407" t="s">
        <v>3365</v>
      </c>
      <c r="AP407" s="5" t="s">
        <v>3366</v>
      </c>
      <c r="AQ407" s="4" t="s">
        <v>228</v>
      </c>
      <c r="AR407" s="4" t="s">
        <v>229</v>
      </c>
      <c r="AS407" s="6" t="s">
        <v>230</v>
      </c>
      <c r="AT407" s="3">
        <v>45200</v>
      </c>
      <c r="AU407" s="3">
        <v>45199</v>
      </c>
      <c r="AV407" t="s">
        <v>231</v>
      </c>
    </row>
    <row r="408" spans="1:48" x14ac:dyDescent="0.25">
      <c r="A408">
        <v>2023</v>
      </c>
      <c r="B408" s="3">
        <v>45108</v>
      </c>
      <c r="C408" s="3">
        <v>45199</v>
      </c>
      <c r="D408" t="s">
        <v>112</v>
      </c>
      <c r="I408" t="s">
        <v>3367</v>
      </c>
      <c r="J408" t="s">
        <v>216</v>
      </c>
      <c r="K408" t="s">
        <v>115</v>
      </c>
      <c r="M408" t="s">
        <v>3368</v>
      </c>
      <c r="N408" t="s">
        <v>145</v>
      </c>
      <c r="O408" t="s">
        <v>150</v>
      </c>
      <c r="P408" t="s">
        <v>3369</v>
      </c>
      <c r="Q408" t="s">
        <v>157</v>
      </c>
      <c r="U408" t="s">
        <v>182</v>
      </c>
      <c r="V408" t="s">
        <v>889</v>
      </c>
      <c r="Z408" t="s">
        <v>627</v>
      </c>
      <c r="AB408" t="s">
        <v>145</v>
      </c>
      <c r="AC408" t="s">
        <v>3370</v>
      </c>
      <c r="AH408" t="s">
        <v>3371</v>
      </c>
      <c r="AI408" t="s">
        <v>3372</v>
      </c>
      <c r="AJ408" t="s">
        <v>3373</v>
      </c>
      <c r="AN408" s="4" t="s">
        <v>225</v>
      </c>
      <c r="AO408" t="s">
        <v>3374</v>
      </c>
      <c r="AP408" s="5" t="s">
        <v>3375</v>
      </c>
      <c r="AQ408" s="4" t="s">
        <v>228</v>
      </c>
      <c r="AR408" s="4" t="s">
        <v>229</v>
      </c>
      <c r="AS408" s="6" t="s">
        <v>230</v>
      </c>
      <c r="AT408" s="3">
        <v>45200</v>
      </c>
      <c r="AU408" s="3">
        <v>45199</v>
      </c>
      <c r="AV408" t="s">
        <v>231</v>
      </c>
    </row>
    <row r="409" spans="1:48" x14ac:dyDescent="0.25">
      <c r="A409">
        <v>2023</v>
      </c>
      <c r="B409" s="3">
        <v>45108</v>
      </c>
      <c r="C409" s="3">
        <v>45199</v>
      </c>
      <c r="D409" t="s">
        <v>112</v>
      </c>
      <c r="I409" t="s">
        <v>3376</v>
      </c>
      <c r="J409" t="s">
        <v>216</v>
      </c>
      <c r="K409" t="s">
        <v>115</v>
      </c>
      <c r="M409" t="s">
        <v>3377</v>
      </c>
      <c r="N409" t="s">
        <v>147</v>
      </c>
      <c r="O409" t="s">
        <v>150</v>
      </c>
      <c r="P409" t="s">
        <v>3378</v>
      </c>
      <c r="Q409" t="s">
        <v>157</v>
      </c>
      <c r="U409" t="s">
        <v>182</v>
      </c>
      <c r="V409" t="s">
        <v>3379</v>
      </c>
      <c r="Z409" t="s">
        <v>1391</v>
      </c>
      <c r="AB409" t="s">
        <v>147</v>
      </c>
      <c r="AC409" t="s">
        <v>2108</v>
      </c>
      <c r="AH409" t="s">
        <v>3380</v>
      </c>
      <c r="AI409" t="s">
        <v>995</v>
      </c>
      <c r="AJ409" t="s">
        <v>1809</v>
      </c>
      <c r="AN409" s="4" t="s">
        <v>225</v>
      </c>
      <c r="AO409" t="s">
        <v>3381</v>
      </c>
      <c r="AP409" s="5" t="s">
        <v>3382</v>
      </c>
      <c r="AQ409" s="4" t="s">
        <v>228</v>
      </c>
      <c r="AR409" s="4" t="s">
        <v>229</v>
      </c>
      <c r="AS409" s="6" t="s">
        <v>230</v>
      </c>
      <c r="AT409" s="3">
        <v>45200</v>
      </c>
      <c r="AU409" s="3">
        <v>45199</v>
      </c>
      <c r="AV409" t="s">
        <v>231</v>
      </c>
    </row>
    <row r="410" spans="1:48" x14ac:dyDescent="0.25">
      <c r="A410">
        <v>2023</v>
      </c>
      <c r="B410" s="3">
        <v>45108</v>
      </c>
      <c r="C410" s="3">
        <v>45199</v>
      </c>
      <c r="D410" t="s">
        <v>112</v>
      </c>
      <c r="I410" t="s">
        <v>3383</v>
      </c>
      <c r="J410" t="s">
        <v>216</v>
      </c>
      <c r="K410" t="s">
        <v>115</v>
      </c>
      <c r="M410" t="s">
        <v>3384</v>
      </c>
      <c r="N410" t="s">
        <v>117</v>
      </c>
      <c r="O410" t="s">
        <v>150</v>
      </c>
      <c r="P410" t="s">
        <v>3385</v>
      </c>
      <c r="Q410" t="s">
        <v>157</v>
      </c>
      <c r="U410" t="s">
        <v>182</v>
      </c>
      <c r="V410" t="s">
        <v>3386</v>
      </c>
      <c r="Z410" t="s">
        <v>3387</v>
      </c>
      <c r="AB410" t="s">
        <v>117</v>
      </c>
      <c r="AC410" t="s">
        <v>3388</v>
      </c>
      <c r="AH410" t="s">
        <v>3389</v>
      </c>
      <c r="AI410" t="s">
        <v>2631</v>
      </c>
      <c r="AJ410" t="s">
        <v>1664</v>
      </c>
      <c r="AN410" s="4" t="s">
        <v>225</v>
      </c>
      <c r="AO410" t="s">
        <v>3390</v>
      </c>
      <c r="AP410" s="5" t="s">
        <v>3391</v>
      </c>
      <c r="AQ410" s="4" t="s">
        <v>228</v>
      </c>
      <c r="AR410" s="4" t="s">
        <v>229</v>
      </c>
      <c r="AS410" s="6" t="s">
        <v>230</v>
      </c>
      <c r="AT410" s="3">
        <v>45200</v>
      </c>
      <c r="AU410" s="3">
        <v>45199</v>
      </c>
      <c r="AV410" t="s">
        <v>231</v>
      </c>
    </row>
    <row r="411" spans="1:48" x14ac:dyDescent="0.25">
      <c r="A411">
        <v>2023</v>
      </c>
      <c r="B411" s="3">
        <v>45108</v>
      </c>
      <c r="C411" s="3">
        <v>45199</v>
      </c>
      <c r="D411" t="s">
        <v>112</v>
      </c>
      <c r="I411" t="s">
        <v>3392</v>
      </c>
      <c r="J411" t="s">
        <v>216</v>
      </c>
      <c r="K411" t="s">
        <v>115</v>
      </c>
      <c r="M411" t="s">
        <v>3393</v>
      </c>
      <c r="N411" t="s">
        <v>144</v>
      </c>
      <c r="O411" t="s">
        <v>150</v>
      </c>
      <c r="P411" t="s">
        <v>3394</v>
      </c>
      <c r="Q411" t="s">
        <v>157</v>
      </c>
      <c r="U411" t="s">
        <v>182</v>
      </c>
      <c r="V411" t="s">
        <v>3395</v>
      </c>
      <c r="Z411" t="s">
        <v>512</v>
      </c>
      <c r="AB411" t="s">
        <v>144</v>
      </c>
      <c r="AC411" t="s">
        <v>602</v>
      </c>
      <c r="AH411" t="s">
        <v>3019</v>
      </c>
      <c r="AI411" t="s">
        <v>1281</v>
      </c>
      <c r="AJ411" t="s">
        <v>1156</v>
      </c>
      <c r="AN411" s="4" t="s">
        <v>225</v>
      </c>
      <c r="AO411" t="s">
        <v>3396</v>
      </c>
      <c r="AP411" s="5" t="s">
        <v>3397</v>
      </c>
      <c r="AQ411" s="4" t="s">
        <v>228</v>
      </c>
      <c r="AR411" s="4" t="s">
        <v>229</v>
      </c>
      <c r="AS411" s="6" t="s">
        <v>230</v>
      </c>
      <c r="AT411" s="3">
        <v>45200</v>
      </c>
      <c r="AU411" s="3">
        <v>45199</v>
      </c>
      <c r="AV411" t="s">
        <v>231</v>
      </c>
    </row>
    <row r="412" spans="1:48" x14ac:dyDescent="0.25">
      <c r="A412">
        <v>2023</v>
      </c>
      <c r="B412" s="3">
        <v>45108</v>
      </c>
      <c r="C412" s="3">
        <v>45199</v>
      </c>
      <c r="D412" t="s">
        <v>111</v>
      </c>
      <c r="E412" t="s">
        <v>3398</v>
      </c>
      <c r="F412" t="s">
        <v>1889</v>
      </c>
      <c r="G412" t="s">
        <v>3399</v>
      </c>
      <c r="H412" t="s">
        <v>114</v>
      </c>
      <c r="J412" t="s">
        <v>216</v>
      </c>
      <c r="K412" t="s">
        <v>115</v>
      </c>
      <c r="M412" t="s">
        <v>3400</v>
      </c>
      <c r="N412" t="s">
        <v>147</v>
      </c>
      <c r="O412" t="s">
        <v>150</v>
      </c>
      <c r="P412" t="s">
        <v>3401</v>
      </c>
      <c r="Q412" t="s">
        <v>157</v>
      </c>
      <c r="U412" t="s">
        <v>182</v>
      </c>
      <c r="V412" t="s">
        <v>1390</v>
      </c>
      <c r="Z412" t="s">
        <v>1391</v>
      </c>
      <c r="AB412" t="s">
        <v>147</v>
      </c>
      <c r="AC412" t="s">
        <v>1392</v>
      </c>
      <c r="AN412" s="4" t="s">
        <v>225</v>
      </c>
      <c r="AO412" t="s">
        <v>3402</v>
      </c>
      <c r="AP412" s="5" t="s">
        <v>3403</v>
      </c>
      <c r="AQ412" s="4" t="s">
        <v>228</v>
      </c>
      <c r="AR412" s="4" t="s">
        <v>229</v>
      </c>
      <c r="AS412" s="6" t="s">
        <v>230</v>
      </c>
      <c r="AT412" s="3">
        <v>45200</v>
      </c>
      <c r="AU412" s="3">
        <v>45199</v>
      </c>
      <c r="AV412" t="s">
        <v>231</v>
      </c>
    </row>
    <row r="413" spans="1:48" x14ac:dyDescent="0.25">
      <c r="A413">
        <v>2023</v>
      </c>
      <c r="B413" s="3">
        <v>45108</v>
      </c>
      <c r="C413" s="3">
        <v>45199</v>
      </c>
      <c r="D413" t="s">
        <v>112</v>
      </c>
      <c r="I413" t="s">
        <v>3404</v>
      </c>
      <c r="J413" t="s">
        <v>216</v>
      </c>
      <c r="K413" t="s">
        <v>115</v>
      </c>
      <c r="M413" t="s">
        <v>3405</v>
      </c>
      <c r="N413" t="s">
        <v>147</v>
      </c>
      <c r="O413" t="s">
        <v>150</v>
      </c>
      <c r="P413" t="s">
        <v>2175</v>
      </c>
      <c r="Q413" t="s">
        <v>157</v>
      </c>
      <c r="U413" t="s">
        <v>182</v>
      </c>
      <c r="V413" t="s">
        <v>3406</v>
      </c>
      <c r="Z413" t="s">
        <v>910</v>
      </c>
      <c r="AB413" t="s">
        <v>147</v>
      </c>
      <c r="AC413" t="s">
        <v>3407</v>
      </c>
      <c r="AH413" t="s">
        <v>3408</v>
      </c>
      <c r="AI413" t="s">
        <v>3409</v>
      </c>
      <c r="AJ413" t="s">
        <v>3410</v>
      </c>
      <c r="AN413" s="4" t="s">
        <v>225</v>
      </c>
      <c r="AO413" t="s">
        <v>3411</v>
      </c>
      <c r="AP413" s="5" t="s">
        <v>3412</v>
      </c>
      <c r="AQ413" s="4" t="s">
        <v>228</v>
      </c>
      <c r="AR413" s="4" t="s">
        <v>229</v>
      </c>
      <c r="AS413" s="6" t="s">
        <v>230</v>
      </c>
      <c r="AT413" s="3">
        <v>45200</v>
      </c>
      <c r="AU413" s="3">
        <v>45199</v>
      </c>
      <c r="AV413" t="s">
        <v>231</v>
      </c>
    </row>
    <row r="414" spans="1:48" x14ac:dyDescent="0.25">
      <c r="A414">
        <v>2023</v>
      </c>
      <c r="B414" s="3">
        <v>45108</v>
      </c>
      <c r="C414" s="3">
        <v>45199</v>
      </c>
      <c r="D414" t="s">
        <v>111</v>
      </c>
      <c r="E414" t="s">
        <v>2160</v>
      </c>
      <c r="F414" t="s">
        <v>1165</v>
      </c>
      <c r="G414" t="s">
        <v>3413</v>
      </c>
      <c r="H414" t="s">
        <v>113</v>
      </c>
      <c r="J414" t="s">
        <v>216</v>
      </c>
      <c r="K414" t="s">
        <v>115</v>
      </c>
      <c r="M414" t="s">
        <v>3414</v>
      </c>
      <c r="N414" t="s">
        <v>144</v>
      </c>
      <c r="O414" t="s">
        <v>150</v>
      </c>
      <c r="P414" t="s">
        <v>3415</v>
      </c>
      <c r="Q414" t="s">
        <v>157</v>
      </c>
      <c r="U414" t="s">
        <v>182</v>
      </c>
      <c r="V414" t="s">
        <v>889</v>
      </c>
      <c r="Z414" t="s">
        <v>246</v>
      </c>
      <c r="AB414" t="s">
        <v>144</v>
      </c>
      <c r="AC414" t="s">
        <v>1410</v>
      </c>
      <c r="AN414" s="4" t="s">
        <v>225</v>
      </c>
      <c r="AO414" t="s">
        <v>3416</v>
      </c>
      <c r="AP414" s="5" t="s">
        <v>3417</v>
      </c>
      <c r="AQ414" s="4" t="s">
        <v>228</v>
      </c>
      <c r="AR414" s="4" t="s">
        <v>229</v>
      </c>
      <c r="AS414" s="6" t="s">
        <v>230</v>
      </c>
      <c r="AT414" s="3">
        <v>45200</v>
      </c>
      <c r="AU414" s="3">
        <v>45199</v>
      </c>
      <c r="AV414" t="s">
        <v>231</v>
      </c>
    </row>
    <row r="415" spans="1:48" x14ac:dyDescent="0.25">
      <c r="A415">
        <v>2023</v>
      </c>
      <c r="B415" s="3">
        <v>45108</v>
      </c>
      <c r="C415" s="3">
        <v>45199</v>
      </c>
      <c r="D415" t="s">
        <v>111</v>
      </c>
      <c r="E415" t="s">
        <v>2032</v>
      </c>
      <c r="F415" t="s">
        <v>1665</v>
      </c>
      <c r="G415" t="s">
        <v>320</v>
      </c>
      <c r="H415" t="s">
        <v>113</v>
      </c>
      <c r="J415" t="s">
        <v>216</v>
      </c>
      <c r="K415" t="s">
        <v>115</v>
      </c>
      <c r="M415" t="s">
        <v>3418</v>
      </c>
      <c r="N415" t="s">
        <v>144</v>
      </c>
      <c r="O415" t="s">
        <v>150</v>
      </c>
      <c r="P415" t="s">
        <v>823</v>
      </c>
      <c r="Q415" t="s">
        <v>157</v>
      </c>
      <c r="U415" t="s">
        <v>182</v>
      </c>
      <c r="V415" t="s">
        <v>296</v>
      </c>
      <c r="Z415" t="s">
        <v>246</v>
      </c>
      <c r="AB415" t="s">
        <v>144</v>
      </c>
      <c r="AC415" t="s">
        <v>306</v>
      </c>
      <c r="AN415" s="4" t="s">
        <v>225</v>
      </c>
      <c r="AO415" t="s">
        <v>3419</v>
      </c>
      <c r="AP415" s="5" t="s">
        <v>3420</v>
      </c>
      <c r="AQ415" s="4" t="s">
        <v>228</v>
      </c>
      <c r="AR415" s="4" t="s">
        <v>229</v>
      </c>
      <c r="AS415" s="6" t="s">
        <v>230</v>
      </c>
      <c r="AT415" s="3">
        <v>45200</v>
      </c>
      <c r="AU415" s="3">
        <v>45199</v>
      </c>
      <c r="AV415" t="s">
        <v>231</v>
      </c>
    </row>
    <row r="416" spans="1:48" x14ac:dyDescent="0.25">
      <c r="A416">
        <v>2023</v>
      </c>
      <c r="B416" s="3">
        <v>45108</v>
      </c>
      <c r="C416" s="3">
        <v>45199</v>
      </c>
      <c r="D416" t="s">
        <v>112</v>
      </c>
      <c r="I416" t="s">
        <v>3421</v>
      </c>
      <c r="J416" t="s">
        <v>216</v>
      </c>
      <c r="K416" t="s">
        <v>115</v>
      </c>
      <c r="M416" t="s">
        <v>3422</v>
      </c>
      <c r="N416" t="s">
        <v>145</v>
      </c>
      <c r="O416" t="s">
        <v>150</v>
      </c>
      <c r="P416" t="s">
        <v>3423</v>
      </c>
      <c r="Q416" t="s">
        <v>157</v>
      </c>
      <c r="U416" t="s">
        <v>182</v>
      </c>
      <c r="V416" t="s">
        <v>3424</v>
      </c>
      <c r="Z416" t="s">
        <v>2350</v>
      </c>
      <c r="AB416" t="s">
        <v>145</v>
      </c>
      <c r="AC416" t="s">
        <v>3425</v>
      </c>
      <c r="AH416" t="s">
        <v>3426</v>
      </c>
      <c r="AI416" t="s">
        <v>2034</v>
      </c>
      <c r="AJ416" t="s">
        <v>1552</v>
      </c>
      <c r="AN416" s="4" t="s">
        <v>225</v>
      </c>
      <c r="AO416" t="s">
        <v>3427</v>
      </c>
      <c r="AP416" s="5" t="s">
        <v>3428</v>
      </c>
      <c r="AQ416" s="4" t="s">
        <v>228</v>
      </c>
      <c r="AR416" s="4" t="s">
        <v>229</v>
      </c>
      <c r="AS416" s="6" t="s">
        <v>230</v>
      </c>
      <c r="AT416" s="3">
        <v>45200</v>
      </c>
      <c r="AU416" s="3">
        <v>45199</v>
      </c>
      <c r="AV416" t="s">
        <v>231</v>
      </c>
    </row>
    <row r="417" spans="1:48" x14ac:dyDescent="0.25">
      <c r="A417">
        <v>2023</v>
      </c>
      <c r="B417" s="3">
        <v>45108</v>
      </c>
      <c r="C417" s="3">
        <v>45199</v>
      </c>
      <c r="D417" t="s">
        <v>112</v>
      </c>
      <c r="I417" t="s">
        <v>3429</v>
      </c>
      <c r="J417" t="s">
        <v>216</v>
      </c>
      <c r="K417" t="s">
        <v>115</v>
      </c>
      <c r="M417" t="s">
        <v>3430</v>
      </c>
      <c r="N417" t="s">
        <v>145</v>
      </c>
      <c r="O417" t="s">
        <v>150</v>
      </c>
      <c r="P417" t="s">
        <v>3431</v>
      </c>
      <c r="Q417" t="s">
        <v>157</v>
      </c>
      <c r="U417" t="s">
        <v>182</v>
      </c>
      <c r="V417" t="s">
        <v>3432</v>
      </c>
      <c r="Z417" t="s">
        <v>609</v>
      </c>
      <c r="AB417" t="s">
        <v>145</v>
      </c>
      <c r="AC417" t="s">
        <v>3433</v>
      </c>
      <c r="AH417" t="s">
        <v>3336</v>
      </c>
      <c r="AI417" t="s">
        <v>3434</v>
      </c>
      <c r="AJ417" t="s">
        <v>1552</v>
      </c>
      <c r="AN417" s="4" t="s">
        <v>225</v>
      </c>
      <c r="AO417" t="s">
        <v>3435</v>
      </c>
      <c r="AP417" s="5" t="s">
        <v>3436</v>
      </c>
      <c r="AQ417" s="4" t="s">
        <v>228</v>
      </c>
      <c r="AR417" s="4" t="s">
        <v>229</v>
      </c>
      <c r="AS417" s="6" t="s">
        <v>230</v>
      </c>
      <c r="AT417" s="3">
        <v>45200</v>
      </c>
      <c r="AU417" s="3">
        <v>45199</v>
      </c>
      <c r="AV417" t="s">
        <v>231</v>
      </c>
    </row>
    <row r="418" spans="1:48" x14ac:dyDescent="0.25">
      <c r="A418">
        <v>2023</v>
      </c>
      <c r="B418" s="3">
        <v>45108</v>
      </c>
      <c r="C418" s="3">
        <v>45199</v>
      </c>
      <c r="D418" t="s">
        <v>112</v>
      </c>
      <c r="I418" t="s">
        <v>3437</v>
      </c>
      <c r="J418" t="s">
        <v>216</v>
      </c>
      <c r="K418" t="s">
        <v>115</v>
      </c>
      <c r="M418" t="s">
        <v>3438</v>
      </c>
      <c r="N418" t="s">
        <v>135</v>
      </c>
      <c r="O418" t="s">
        <v>150</v>
      </c>
      <c r="P418" t="s">
        <v>3439</v>
      </c>
      <c r="Q418" t="s">
        <v>157</v>
      </c>
      <c r="U418" t="s">
        <v>182</v>
      </c>
      <c r="V418" t="s">
        <v>3440</v>
      </c>
      <c r="Z418" t="s">
        <v>3441</v>
      </c>
      <c r="AB418" t="s">
        <v>135</v>
      </c>
      <c r="AC418" t="s">
        <v>3442</v>
      </c>
      <c r="AH418" t="s">
        <v>3443</v>
      </c>
      <c r="AI418" t="s">
        <v>2377</v>
      </c>
      <c r="AJ418" t="s">
        <v>2170</v>
      </c>
      <c r="AN418" s="4" t="s">
        <v>225</v>
      </c>
      <c r="AO418" t="s">
        <v>3444</v>
      </c>
      <c r="AP418" s="5" t="s">
        <v>3445</v>
      </c>
      <c r="AQ418" s="4" t="s">
        <v>228</v>
      </c>
      <c r="AR418" s="4" t="s">
        <v>229</v>
      </c>
      <c r="AS418" s="6" t="s">
        <v>230</v>
      </c>
      <c r="AT418" s="3">
        <v>45200</v>
      </c>
      <c r="AU418" s="3">
        <v>45199</v>
      </c>
      <c r="AV418" t="s">
        <v>231</v>
      </c>
    </row>
    <row r="419" spans="1:48" x14ac:dyDescent="0.25">
      <c r="A419">
        <v>2023</v>
      </c>
      <c r="B419" s="3">
        <v>45108</v>
      </c>
      <c r="C419" s="3">
        <v>45199</v>
      </c>
      <c r="D419" t="s">
        <v>112</v>
      </c>
      <c r="I419" t="s">
        <v>3446</v>
      </c>
      <c r="J419" t="s">
        <v>216</v>
      </c>
      <c r="K419" t="s">
        <v>115</v>
      </c>
      <c r="M419" t="s">
        <v>3447</v>
      </c>
      <c r="N419" t="s">
        <v>147</v>
      </c>
      <c r="O419" t="s">
        <v>150</v>
      </c>
      <c r="P419" t="s">
        <v>3448</v>
      </c>
      <c r="Q419" t="s">
        <v>157</v>
      </c>
      <c r="U419" t="s">
        <v>182</v>
      </c>
      <c r="V419" t="s">
        <v>3449</v>
      </c>
      <c r="Z419" t="s">
        <v>2803</v>
      </c>
      <c r="AB419" t="s">
        <v>147</v>
      </c>
      <c r="AC419" t="s">
        <v>3450</v>
      </c>
      <c r="AH419" t="s">
        <v>3451</v>
      </c>
      <c r="AI419" t="s">
        <v>3452</v>
      </c>
      <c r="AJ419" t="s">
        <v>1552</v>
      </c>
      <c r="AN419" s="4" t="s">
        <v>225</v>
      </c>
      <c r="AO419" t="s">
        <v>3453</v>
      </c>
      <c r="AP419" s="5" t="s">
        <v>3454</v>
      </c>
      <c r="AQ419" s="4" t="s">
        <v>228</v>
      </c>
      <c r="AR419" s="4" t="s">
        <v>229</v>
      </c>
      <c r="AS419" s="6" t="s">
        <v>230</v>
      </c>
      <c r="AT419" s="3">
        <v>45200</v>
      </c>
      <c r="AU419" s="3">
        <v>45199</v>
      </c>
      <c r="AV419" t="s">
        <v>231</v>
      </c>
    </row>
    <row r="420" spans="1:48" x14ac:dyDescent="0.25">
      <c r="A420">
        <v>2023</v>
      </c>
      <c r="B420" s="3">
        <v>45108</v>
      </c>
      <c r="C420" s="3">
        <v>45199</v>
      </c>
      <c r="D420" t="s">
        <v>111</v>
      </c>
      <c r="E420" t="s">
        <v>3455</v>
      </c>
      <c r="F420" t="s">
        <v>3456</v>
      </c>
      <c r="G420" t="s">
        <v>1032</v>
      </c>
      <c r="H420" t="s">
        <v>114</v>
      </c>
      <c r="J420" t="s">
        <v>216</v>
      </c>
      <c r="K420" t="s">
        <v>115</v>
      </c>
      <c r="M420" t="s">
        <v>3457</v>
      </c>
      <c r="N420" t="s">
        <v>144</v>
      </c>
      <c r="O420" t="s">
        <v>150</v>
      </c>
      <c r="P420" t="s">
        <v>3458</v>
      </c>
      <c r="Q420" t="s">
        <v>157</v>
      </c>
      <c r="U420" t="s">
        <v>182</v>
      </c>
      <c r="Z420" t="s">
        <v>246</v>
      </c>
      <c r="AB420" t="s">
        <v>144</v>
      </c>
      <c r="AC420" t="s">
        <v>1410</v>
      </c>
      <c r="AN420" s="4" t="s">
        <v>225</v>
      </c>
      <c r="AO420" t="s">
        <v>3459</v>
      </c>
      <c r="AP420" s="5" t="s">
        <v>3460</v>
      </c>
      <c r="AQ420" s="4" t="s">
        <v>228</v>
      </c>
      <c r="AR420" s="4" t="s">
        <v>229</v>
      </c>
      <c r="AS420" s="6" t="s">
        <v>230</v>
      </c>
      <c r="AT420" s="3">
        <v>45200</v>
      </c>
      <c r="AU420" s="3">
        <v>45199</v>
      </c>
      <c r="AV420" t="s">
        <v>231</v>
      </c>
    </row>
    <row r="421" spans="1:48" x14ac:dyDescent="0.25">
      <c r="A421">
        <v>2023</v>
      </c>
      <c r="B421" s="3">
        <v>45108</v>
      </c>
      <c r="C421" s="3">
        <v>45199</v>
      </c>
      <c r="D421" t="s">
        <v>112</v>
      </c>
      <c r="I421" t="s">
        <v>3461</v>
      </c>
      <c r="J421" t="s">
        <v>216</v>
      </c>
      <c r="K421" t="s">
        <v>115</v>
      </c>
      <c r="M421" t="s">
        <v>3462</v>
      </c>
      <c r="N421" t="s">
        <v>147</v>
      </c>
      <c r="O421" t="s">
        <v>150</v>
      </c>
      <c r="P421" t="s">
        <v>741</v>
      </c>
      <c r="Q421" t="s">
        <v>157</v>
      </c>
      <c r="U421" t="s">
        <v>182</v>
      </c>
      <c r="V421" t="s">
        <v>3463</v>
      </c>
      <c r="Z421" t="s">
        <v>910</v>
      </c>
      <c r="AB421" t="s">
        <v>147</v>
      </c>
      <c r="AC421" t="s">
        <v>931</v>
      </c>
      <c r="AH421" t="s">
        <v>222</v>
      </c>
      <c r="AI421" t="s">
        <v>1743</v>
      </c>
      <c r="AJ421" t="s">
        <v>3464</v>
      </c>
      <c r="AN421" s="4" t="s">
        <v>225</v>
      </c>
      <c r="AO421" t="s">
        <v>3465</v>
      </c>
      <c r="AP421" s="5" t="s">
        <v>3466</v>
      </c>
      <c r="AQ421" s="4" t="s">
        <v>228</v>
      </c>
      <c r="AR421" s="4" t="s">
        <v>229</v>
      </c>
      <c r="AS421" s="6" t="s">
        <v>230</v>
      </c>
      <c r="AT421" s="3">
        <v>45200</v>
      </c>
      <c r="AU421" s="3">
        <v>45199</v>
      </c>
      <c r="AV421" t="s">
        <v>231</v>
      </c>
    </row>
    <row r="422" spans="1:48" x14ac:dyDescent="0.25">
      <c r="A422">
        <v>2023</v>
      </c>
      <c r="B422" s="3">
        <v>45108</v>
      </c>
      <c r="C422" s="3">
        <v>45199</v>
      </c>
      <c r="D422" t="s">
        <v>111</v>
      </c>
      <c r="E422" t="s">
        <v>3467</v>
      </c>
      <c r="F422" t="s">
        <v>3468</v>
      </c>
      <c r="G422" t="s">
        <v>290</v>
      </c>
      <c r="H422" t="s">
        <v>113</v>
      </c>
      <c r="J422" t="s">
        <v>216</v>
      </c>
      <c r="K422" t="s">
        <v>115</v>
      </c>
      <c r="M422" t="s">
        <v>3469</v>
      </c>
      <c r="N422" t="s">
        <v>146</v>
      </c>
      <c r="O422" t="s">
        <v>150</v>
      </c>
      <c r="P422" t="s">
        <v>3470</v>
      </c>
      <c r="Q422" t="s">
        <v>157</v>
      </c>
      <c r="U422" t="s">
        <v>182</v>
      </c>
      <c r="V422" t="s">
        <v>296</v>
      </c>
      <c r="Z422" t="s">
        <v>3471</v>
      </c>
      <c r="AB422" t="s">
        <v>146</v>
      </c>
      <c r="AC422" t="s">
        <v>3472</v>
      </c>
      <c r="AN422" s="4" t="s">
        <v>225</v>
      </c>
      <c r="AO422" t="s">
        <v>3473</v>
      </c>
      <c r="AP422" s="5" t="s">
        <v>3474</v>
      </c>
      <c r="AQ422" s="4" t="s">
        <v>228</v>
      </c>
      <c r="AR422" s="4" t="s">
        <v>229</v>
      </c>
      <c r="AS422" s="6" t="s">
        <v>230</v>
      </c>
      <c r="AT422" s="3">
        <v>45200</v>
      </c>
      <c r="AU422" s="3">
        <v>45199</v>
      </c>
      <c r="AV422" t="s">
        <v>231</v>
      </c>
    </row>
    <row r="423" spans="1:48" x14ac:dyDescent="0.25">
      <c r="A423">
        <v>2023</v>
      </c>
      <c r="B423" s="3">
        <v>45108</v>
      </c>
      <c r="C423" s="3">
        <v>45199</v>
      </c>
      <c r="D423" t="s">
        <v>112</v>
      </c>
      <c r="I423" t="s">
        <v>3475</v>
      </c>
      <c r="J423" t="s">
        <v>216</v>
      </c>
      <c r="K423" t="s">
        <v>115</v>
      </c>
      <c r="M423" t="s">
        <v>3476</v>
      </c>
      <c r="N423" t="s">
        <v>121</v>
      </c>
      <c r="O423" t="s">
        <v>150</v>
      </c>
      <c r="P423" t="s">
        <v>3477</v>
      </c>
      <c r="Q423" t="s">
        <v>157</v>
      </c>
      <c r="U423" t="s">
        <v>182</v>
      </c>
      <c r="V423" t="s">
        <v>296</v>
      </c>
      <c r="Z423" t="s">
        <v>3478</v>
      </c>
      <c r="AB423" t="s">
        <v>121</v>
      </c>
      <c r="AC423" t="s">
        <v>3479</v>
      </c>
      <c r="AH423" t="s">
        <v>3351</v>
      </c>
      <c r="AI423" t="s">
        <v>3480</v>
      </c>
      <c r="AJ423" t="s">
        <v>1272</v>
      </c>
      <c r="AN423" s="4" t="s">
        <v>225</v>
      </c>
      <c r="AO423" t="s">
        <v>3481</v>
      </c>
      <c r="AP423" s="5" t="s">
        <v>3482</v>
      </c>
      <c r="AQ423" s="4" t="s">
        <v>228</v>
      </c>
      <c r="AR423" s="4" t="s">
        <v>229</v>
      </c>
      <c r="AS423" s="6" t="s">
        <v>230</v>
      </c>
      <c r="AT423" s="3">
        <v>45200</v>
      </c>
      <c r="AU423" s="3">
        <v>45199</v>
      </c>
      <c r="AV423" t="s">
        <v>231</v>
      </c>
    </row>
    <row r="424" spans="1:48" x14ac:dyDescent="0.25">
      <c r="A424">
        <v>2023</v>
      </c>
      <c r="B424" s="3">
        <v>45108</v>
      </c>
      <c r="C424" s="3">
        <v>45199</v>
      </c>
      <c r="D424" t="s">
        <v>112</v>
      </c>
      <c r="I424" t="s">
        <v>3483</v>
      </c>
      <c r="J424" t="s">
        <v>216</v>
      </c>
      <c r="K424" t="s">
        <v>115</v>
      </c>
      <c r="M424" t="s">
        <v>3484</v>
      </c>
      <c r="N424" t="s">
        <v>147</v>
      </c>
      <c r="O424" t="s">
        <v>150</v>
      </c>
      <c r="P424" t="s">
        <v>3485</v>
      </c>
      <c r="Q424" t="s">
        <v>157</v>
      </c>
      <c r="U424" t="s">
        <v>182</v>
      </c>
      <c r="V424" t="s">
        <v>1304</v>
      </c>
      <c r="Z424" t="s">
        <v>390</v>
      </c>
      <c r="AB424" t="s">
        <v>147</v>
      </c>
      <c r="AC424" t="s">
        <v>1305</v>
      </c>
      <c r="AH424" t="s">
        <v>3486</v>
      </c>
      <c r="AI424" t="s">
        <v>3487</v>
      </c>
      <c r="AJ424" t="s">
        <v>3488</v>
      </c>
      <c r="AN424" s="4" t="s">
        <v>225</v>
      </c>
      <c r="AO424" t="s">
        <v>3489</v>
      </c>
      <c r="AP424" s="5" t="s">
        <v>3490</v>
      </c>
      <c r="AQ424" s="4" t="s">
        <v>228</v>
      </c>
      <c r="AR424" s="4" t="s">
        <v>229</v>
      </c>
      <c r="AS424" s="6" t="s">
        <v>230</v>
      </c>
      <c r="AT424" s="3">
        <v>45200</v>
      </c>
      <c r="AU424" s="3">
        <v>45199</v>
      </c>
      <c r="AV424" t="s">
        <v>231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8:O424" xr:uid="{A3E34FA2-83C8-476B-BA5C-330B49B9BDE0}">
      <formula1>Hidden_413</formula1>
    </dataValidation>
    <dataValidation type="list" allowBlank="1" showErrorMessage="1" sqref="U8:U424" xr:uid="{44A6EF1B-8615-4BFC-92C3-9EFC32EB0217}">
      <formula1>Hidden_619</formula1>
    </dataValidation>
    <dataValidation type="list" allowBlank="1" showErrorMessage="1" sqref="Q8:Q424" xr:uid="{0CB155BA-1CB7-41EA-B395-FF6E8544FB27}">
      <formula1>Hidden_515</formula1>
    </dataValidation>
    <dataValidation type="list" allowBlank="1" showErrorMessage="1" sqref="K8:K424" xr:uid="{A719FB5B-9459-432B-A329-B6543F65ED05}">
      <formula1>Hidden_29</formula1>
    </dataValidation>
    <dataValidation type="list" allowBlank="1" showErrorMessage="1" sqref="Z75 N86:N96 AB86:AB96 N13:N81 AB13:AB81" xr:uid="{AB9730B5-0999-4CF6-9C65-C15F894A492C}">
      <formula1>Hidden_726</formula1>
    </dataValidation>
  </dataValidations>
  <hyperlinks>
    <hyperlink ref="AN8" r:id="rId1" xr:uid="{1D4F7645-5CB9-4865-ACD9-FEE3EE269126}"/>
    <hyperlink ref="AN9" r:id="rId2" xr:uid="{212B5702-B754-4623-99B6-F3D4EF692CA9}"/>
    <hyperlink ref="AN10" r:id="rId3" xr:uid="{6755BBCD-9C6D-4A1F-8C53-33AD6D9A9382}"/>
    <hyperlink ref="AN11" r:id="rId4" xr:uid="{8D489031-2E95-4F01-B272-5D32AEC4CFBD}"/>
    <hyperlink ref="AN12" r:id="rId5" xr:uid="{19B30EFE-8350-4D0A-80AE-FEA6E938D868}"/>
    <hyperlink ref="AN13" r:id="rId6" xr:uid="{349F2B2B-5A46-4868-88BD-146DB38B2D5A}"/>
    <hyperlink ref="AN14" r:id="rId7" xr:uid="{8F53D39E-57C3-4554-AA9E-0153393F9BCC}"/>
    <hyperlink ref="AN15" r:id="rId8" xr:uid="{9750020C-A709-44EA-A615-FFC3CFFADA81}"/>
    <hyperlink ref="AN16" r:id="rId9" xr:uid="{28C07CD3-ECC0-4FF1-98C8-314B8E3056BE}"/>
    <hyperlink ref="AN17" r:id="rId10" xr:uid="{50C08010-DA83-42D9-BC7B-CAC735540D9C}"/>
    <hyperlink ref="AN18" r:id="rId11" xr:uid="{DA336FC0-1ABB-4027-82F2-F29F512FB538}"/>
    <hyperlink ref="AN19" r:id="rId12" xr:uid="{D36737C1-A5FF-471B-868C-57DE102274D6}"/>
    <hyperlink ref="AN20" r:id="rId13" xr:uid="{85A026E6-B25C-479C-9695-412C3DB163E1}"/>
    <hyperlink ref="AN21" r:id="rId14" xr:uid="{7F7A39C0-6A2F-480B-8A97-1B37FA067BB4}"/>
    <hyperlink ref="AN22" r:id="rId15" xr:uid="{43E34106-7EF4-47B9-AE83-3467C5D5DFDE}"/>
    <hyperlink ref="AN23" r:id="rId16" xr:uid="{9E7C6EED-FBE6-4CA4-A8B8-B00F6FD4597A}"/>
    <hyperlink ref="AN24" r:id="rId17" xr:uid="{18BC4711-C0C5-4C27-9B28-C2E3EB1D0688}"/>
    <hyperlink ref="AN25" r:id="rId18" xr:uid="{5773D96B-53F4-48AD-A057-F8598B09A28B}"/>
    <hyperlink ref="AN26" r:id="rId19" xr:uid="{CDA1F185-BC95-4FB8-948B-E7EB3D9272F7}"/>
    <hyperlink ref="AN27" r:id="rId20" xr:uid="{30E0F9E2-913A-4E5C-BCEF-7A5BEC9248BB}"/>
    <hyperlink ref="AN28" r:id="rId21" xr:uid="{D75600D0-67B4-4840-84C3-DF9D803A0505}"/>
    <hyperlink ref="AN29" r:id="rId22" xr:uid="{AC1C927C-75C2-4D63-A2F9-B0172BEA97A5}"/>
    <hyperlink ref="AN30" r:id="rId23" xr:uid="{FB7EFA8D-B6FA-438F-8FAB-FA899B8EEE59}"/>
    <hyperlink ref="AN31" r:id="rId24" xr:uid="{04F579BB-B702-41EF-AC01-EB9F6F3FE0AD}"/>
    <hyperlink ref="AN32" r:id="rId25" xr:uid="{50BC9D36-4C35-4F57-B981-1B2718DA8DA9}"/>
    <hyperlink ref="AN33" r:id="rId26" xr:uid="{21646D28-E5A4-4B6D-A817-88BE74122756}"/>
    <hyperlink ref="AN34" r:id="rId27" xr:uid="{57B7D788-A4B9-479D-8193-9E5199B593A7}"/>
    <hyperlink ref="AN35" r:id="rId28" xr:uid="{084496F7-EB00-4612-9070-0DF418490889}"/>
    <hyperlink ref="AN36" r:id="rId29" xr:uid="{D7CAD687-F14E-476B-86E5-7CC90684454C}"/>
    <hyperlink ref="AN37" r:id="rId30" xr:uid="{00D54C99-0264-4E7F-9FF2-E1856DB1ADBD}"/>
    <hyperlink ref="AN38" r:id="rId31" xr:uid="{0652DCFA-1154-41E4-859A-A76A70D66890}"/>
    <hyperlink ref="AN39" r:id="rId32" xr:uid="{E89AF29E-5BFB-425B-9359-87BEE4DE59AC}"/>
    <hyperlink ref="AN40" r:id="rId33" xr:uid="{F47D9650-781A-4FD8-A5D8-4BEF7DEA6731}"/>
    <hyperlink ref="AN41" r:id="rId34" xr:uid="{C7AC3E4A-F84F-46B3-8425-2FAA10C61534}"/>
    <hyperlink ref="AN42" r:id="rId35" xr:uid="{E4175571-0F79-4779-B19A-0A2FB69D7056}"/>
    <hyperlink ref="AN43" r:id="rId36" xr:uid="{91B15692-B100-4E54-8F7A-B4061CC0A31A}"/>
    <hyperlink ref="AN44" r:id="rId37" xr:uid="{1860FAA3-9F75-4CC3-863D-EE0E73F2C18F}"/>
    <hyperlink ref="AN45" r:id="rId38" xr:uid="{8A371461-3127-494B-9535-799418CBA793}"/>
    <hyperlink ref="AN46" r:id="rId39" xr:uid="{54F3A702-B051-4A45-AE04-49C34790ADC4}"/>
    <hyperlink ref="AN47" r:id="rId40" xr:uid="{49EE9201-E393-4B31-8539-F7D6042ADF57}"/>
    <hyperlink ref="AN48" r:id="rId41" xr:uid="{0278BD2D-4EF6-4F4E-8F6F-1EAB08D90BD2}"/>
    <hyperlink ref="AN49" r:id="rId42" xr:uid="{59FA439D-D5A1-49C8-8BAC-7B435FAD5187}"/>
    <hyperlink ref="AN50" r:id="rId43" xr:uid="{0099A11F-388C-479F-AF96-596DE88412A2}"/>
    <hyperlink ref="AN51" r:id="rId44" xr:uid="{B02C8671-D8EE-48D8-ACB6-D381B12DB2C5}"/>
    <hyperlink ref="AN52" r:id="rId45" xr:uid="{C4F31BB3-3993-4033-821C-4F650CEA79F0}"/>
    <hyperlink ref="AN53" r:id="rId46" xr:uid="{97C40C04-3CE2-41B1-B173-86A7EEEC7DFD}"/>
    <hyperlink ref="AN54" r:id="rId47" xr:uid="{7296A386-58CC-4B1D-9B44-E6CBA9EA6C28}"/>
    <hyperlink ref="AN55" r:id="rId48" xr:uid="{4B107336-F6D5-4897-ACAC-7F223AE91B68}"/>
    <hyperlink ref="AN56" r:id="rId49" xr:uid="{1628923C-B7AA-45DE-8E9B-CDDED1B38682}"/>
    <hyperlink ref="AN57" r:id="rId50" xr:uid="{12AC185A-82C0-4BA8-9775-41D28BA3F30D}"/>
    <hyperlink ref="AN58" r:id="rId51" xr:uid="{479AAE37-B126-4106-9D9F-7C9EAEA828CE}"/>
    <hyperlink ref="AN59" r:id="rId52" xr:uid="{2B27C126-D2C4-4186-86AF-94628AB1C398}"/>
    <hyperlink ref="AN60" r:id="rId53" xr:uid="{F1ECF1B9-9EEB-490F-ADC4-7FD5EEBAA5D3}"/>
    <hyperlink ref="AN61" r:id="rId54" xr:uid="{180342E1-7EEE-4787-9958-CE78899A3B9C}"/>
    <hyperlink ref="AN62" r:id="rId55" xr:uid="{93EA8B3B-9D3E-4A50-9AB2-93AB19F7C26A}"/>
    <hyperlink ref="AN63" r:id="rId56" xr:uid="{D289135C-5E76-4518-985A-0459FBF91E45}"/>
    <hyperlink ref="AN64" r:id="rId57" xr:uid="{F501A757-A05C-4B63-B969-F304F7BC89B3}"/>
    <hyperlink ref="AN65" r:id="rId58" xr:uid="{69D7A03B-F852-4405-988C-B7321ECAE8E1}"/>
    <hyperlink ref="AN66" r:id="rId59" xr:uid="{02EBC1E6-8B93-4C9F-A9B0-82388CE42C58}"/>
    <hyperlink ref="AN67" r:id="rId60" xr:uid="{98E30795-CAEC-49AB-9734-512A0CF3A989}"/>
    <hyperlink ref="AN68" r:id="rId61" xr:uid="{749257B9-7230-46B0-99E7-A23FC4845584}"/>
    <hyperlink ref="AN69" r:id="rId62" xr:uid="{FB8A0B36-CFD4-408E-8007-990F74066F76}"/>
    <hyperlink ref="AN70" r:id="rId63" xr:uid="{FAEB7535-47B9-499A-8C9C-8FF4068D2827}"/>
    <hyperlink ref="AN71" r:id="rId64" xr:uid="{A68D2A60-7470-4E8E-B33F-8134E2DEE701}"/>
    <hyperlink ref="AN72" r:id="rId65" xr:uid="{BEBCE423-17D5-401A-A7A1-41C9086115E0}"/>
    <hyperlink ref="AN73" r:id="rId66" xr:uid="{05C1CE6D-FCFE-4739-B2E5-50119AB6ABA4}"/>
    <hyperlink ref="AN74" r:id="rId67" xr:uid="{48F753F2-F17F-4B8C-8E98-A048455605F9}"/>
    <hyperlink ref="AN75" r:id="rId68" xr:uid="{CC4D78DA-868E-4520-9CC6-3F1AFCFE8537}"/>
    <hyperlink ref="AN76" r:id="rId69" xr:uid="{CCFF80BB-DD4A-4BD1-B572-A5FD169ADB48}"/>
    <hyperlink ref="AN77" r:id="rId70" xr:uid="{84F73495-59D5-43C1-9854-C0FEF6220EC9}"/>
    <hyperlink ref="AN78" r:id="rId71" xr:uid="{FAF3BB4A-7107-4645-8EFB-478E08963757}"/>
    <hyperlink ref="AN79" r:id="rId72" xr:uid="{033970D9-576A-42DC-8BC4-FC0E1557FA08}"/>
    <hyperlink ref="AN80" r:id="rId73" xr:uid="{3D1BF572-7BAA-468B-A4D9-54D23F562DC4}"/>
    <hyperlink ref="AN81" r:id="rId74" xr:uid="{A0CDAD16-6A5C-495C-82F5-8C477E4B252F}"/>
    <hyperlink ref="AN82" r:id="rId75" xr:uid="{7E48CDD9-B702-4079-9416-B6301377D171}"/>
    <hyperlink ref="AN83" r:id="rId76" xr:uid="{5AF28057-C8F1-466E-9D3B-F8330F88CE0A}"/>
    <hyperlink ref="AN84" r:id="rId77" xr:uid="{C74A2972-1C0D-4A09-BA15-B92CB52A1B7E}"/>
    <hyperlink ref="AN85" r:id="rId78" xr:uid="{DFED412E-A174-45C4-97C7-86EB11EF5386}"/>
    <hyperlink ref="AN86" r:id="rId79" xr:uid="{0D898CFC-4635-46B6-AA60-57139534636A}"/>
    <hyperlink ref="AN87" r:id="rId80" xr:uid="{73D516FA-0B6A-4683-A32B-25EB5B202DA5}"/>
    <hyperlink ref="AN88" r:id="rId81" xr:uid="{2E4A036F-7D3D-410D-ADE5-610699E90CA7}"/>
    <hyperlink ref="AN89" r:id="rId82" xr:uid="{9A865CD7-E5B9-40B8-84BA-5C971C9F2F27}"/>
    <hyperlink ref="AN90" r:id="rId83" xr:uid="{04FD81F4-7641-4137-8539-C8EC52DEAF58}"/>
    <hyperlink ref="AN91" r:id="rId84" xr:uid="{D9B78859-431E-449C-8C2E-E207FE2BD574}"/>
    <hyperlink ref="AN92" r:id="rId85" xr:uid="{066F4EF9-9449-49BD-9E7D-8C4DD448ACFB}"/>
    <hyperlink ref="AN93" r:id="rId86" xr:uid="{0ADDA7AC-BC1D-45FF-A5AC-56E7280ED138}"/>
    <hyperlink ref="AN94" r:id="rId87" xr:uid="{07E1D793-CDAF-4EE2-A8C1-346F3003AB74}"/>
    <hyperlink ref="AN95" r:id="rId88" xr:uid="{A4421082-AD5A-4CA6-AAA7-5966DFC75F4D}"/>
    <hyperlink ref="AN96" r:id="rId89" xr:uid="{A211BFBF-E215-4653-8013-3280E7042586}"/>
    <hyperlink ref="AN97" r:id="rId90" xr:uid="{657AF8F8-B1DE-49BB-BD8A-9184F06AF610}"/>
    <hyperlink ref="AN98" r:id="rId91" xr:uid="{2CDB533C-38EC-4CC4-B32D-BFB6FC844080}"/>
    <hyperlink ref="AN99" r:id="rId92" xr:uid="{82DC4338-64B4-4501-A9DC-73BBC5BD2E34}"/>
    <hyperlink ref="AN100" r:id="rId93" xr:uid="{8C765A21-9C75-4720-B0C2-B424AB94A03F}"/>
    <hyperlink ref="AN101" r:id="rId94" xr:uid="{EB718235-CB6F-4A5B-A000-97D2718FEAA9}"/>
    <hyperlink ref="AN102" r:id="rId95" xr:uid="{62426F41-50E5-4963-A426-C73AEF811D18}"/>
    <hyperlink ref="AN103" r:id="rId96" xr:uid="{293974C6-ED1B-4658-B321-69500AE06537}"/>
    <hyperlink ref="AN104" r:id="rId97" xr:uid="{74A8A823-1FAE-4715-BD69-6F1C580E87DA}"/>
    <hyperlink ref="AN105" r:id="rId98" xr:uid="{3F019D5B-A902-4979-AE53-EFC81B72A160}"/>
    <hyperlink ref="AN106" r:id="rId99" xr:uid="{CB29DCA8-41D9-4A15-B4DA-6134FDEC3FAF}"/>
    <hyperlink ref="AN107" r:id="rId100" xr:uid="{2C135AEE-A332-44A3-B43F-2179329FCB1D}"/>
    <hyperlink ref="AN108" r:id="rId101" xr:uid="{99B64F4E-FDA3-4938-9798-2483AA0B9F90}"/>
    <hyperlink ref="AN109" r:id="rId102" xr:uid="{D57053F9-CAD4-4AAC-A017-EA2A44238D18}"/>
    <hyperlink ref="AN110" r:id="rId103" xr:uid="{8E725847-34BF-4019-B39B-580652CAB471}"/>
    <hyperlink ref="AN111" r:id="rId104" xr:uid="{DA596BF2-A5EA-4BC0-8720-4909C48FCF8D}"/>
    <hyperlink ref="AN112" r:id="rId105" xr:uid="{4B2BCC8B-6BEC-471C-AFD5-21D98DF59E9B}"/>
    <hyperlink ref="AN113" r:id="rId106" xr:uid="{78D8812A-1B0E-4A63-9C2F-B379A3647F64}"/>
    <hyperlink ref="AN114" r:id="rId107" xr:uid="{7CA76EBD-A374-4C1A-8396-9319522DE83E}"/>
    <hyperlink ref="AN115" r:id="rId108" xr:uid="{3B8E0903-04F0-4F73-BE72-6420C510D4AE}"/>
    <hyperlink ref="AN116" r:id="rId109" xr:uid="{78B68E65-3270-4877-B5AE-FD270019BC46}"/>
    <hyperlink ref="AN117" r:id="rId110" xr:uid="{A523CEF5-0F71-45E1-961C-BF74D2D25B27}"/>
    <hyperlink ref="AN118" r:id="rId111" xr:uid="{D60EC811-C31A-4FDA-944D-52709BCE3B0F}"/>
    <hyperlink ref="AN119" r:id="rId112" xr:uid="{4749EB77-1AF2-4FE3-9AE6-9C9A1840328A}"/>
    <hyperlink ref="AN120" r:id="rId113" xr:uid="{27A461B9-CD0C-47B4-B899-7845D72F6D99}"/>
    <hyperlink ref="AN121" r:id="rId114" xr:uid="{08AC14B7-A79B-4517-A627-43FECE421274}"/>
    <hyperlink ref="AN122" r:id="rId115" xr:uid="{954DDCC1-AB72-4561-AF7D-39933E9FFBCF}"/>
    <hyperlink ref="AN123" r:id="rId116" xr:uid="{AA0D6F8F-C3DF-4C10-9C09-9149D0934F76}"/>
    <hyperlink ref="AN124" r:id="rId117" xr:uid="{F7FB0A8A-95CF-4301-A6FB-CBECB68F2856}"/>
    <hyperlink ref="AN125" r:id="rId118" xr:uid="{7E5A3FE6-ADEA-401F-909A-95BC95C2590D}"/>
    <hyperlink ref="AN126" r:id="rId119" xr:uid="{BE830EBA-F789-4E0B-97E9-5870E95BDBA9}"/>
    <hyperlink ref="AN127" r:id="rId120" xr:uid="{821A1B60-B728-4092-A44F-9A39B4420DA7}"/>
    <hyperlink ref="AN128" r:id="rId121" xr:uid="{1831239B-1176-47D3-BEE3-7DA8C5E9608C}"/>
    <hyperlink ref="AN129" r:id="rId122" xr:uid="{9813E8F4-7ADB-41A1-87CB-3BD80410FEE6}"/>
    <hyperlink ref="AN130" r:id="rId123" xr:uid="{EA0B5251-BF2D-474A-9EDC-49EDACABBEE7}"/>
    <hyperlink ref="AN131" r:id="rId124" xr:uid="{DFE97E5C-442F-4C5A-A25A-2170D42FE79A}"/>
    <hyperlink ref="AN132" r:id="rId125" xr:uid="{B57642B8-5E41-4507-AD73-2A0F7A1A28BD}"/>
    <hyperlink ref="AN133" r:id="rId126" xr:uid="{6343BC4E-4FF0-43F4-9347-5300C91443F8}"/>
    <hyperlink ref="AN134" r:id="rId127" xr:uid="{02FE46DF-D604-4AC8-9C64-4234600D2F09}"/>
    <hyperlink ref="AN135" r:id="rId128" xr:uid="{BABD9299-0A01-4F89-B603-2C7A45B2AA44}"/>
    <hyperlink ref="AN136" r:id="rId129" xr:uid="{982BC1B8-2BC8-4D0A-ACFF-2204FD149241}"/>
    <hyperlink ref="AN137" r:id="rId130" xr:uid="{8AAC1414-C0F7-4205-974A-D8E420BB810B}"/>
    <hyperlink ref="AN138" r:id="rId131" xr:uid="{D152F6FA-7889-4A01-B3F3-840C359EE06E}"/>
    <hyperlink ref="AN139" r:id="rId132" xr:uid="{C7FA1FBD-4817-43B1-94D6-8E8EB2F10A11}"/>
    <hyperlink ref="AN140" r:id="rId133" xr:uid="{7D6652EA-E038-4795-9A5D-DE33B8CA96B8}"/>
    <hyperlink ref="AN141" r:id="rId134" xr:uid="{1FCB41AB-AE65-4A31-98F2-0606C0D5E72E}"/>
    <hyperlink ref="AN142" r:id="rId135" xr:uid="{1C7F0225-52AC-4BFF-8E23-BFB03327D2FF}"/>
    <hyperlink ref="AN143" r:id="rId136" xr:uid="{CB20BB1A-0759-43D1-90D7-C3274B63E7AF}"/>
    <hyperlink ref="AN144" r:id="rId137" xr:uid="{5479F374-182F-4879-8FB4-D98E0BB05068}"/>
    <hyperlink ref="AN145" r:id="rId138" xr:uid="{D9E987C0-0CBC-485D-9FE8-03529F698650}"/>
    <hyperlink ref="AN146" r:id="rId139" xr:uid="{5E57E239-53D0-45F1-B267-423DA36BAAFB}"/>
    <hyperlink ref="AN147" r:id="rId140" xr:uid="{C4C2DA8A-809D-46F9-BA5E-664628454C13}"/>
    <hyperlink ref="AN148" r:id="rId141" xr:uid="{BA0661B0-B143-4E0C-A5F1-EDC4326F1A54}"/>
    <hyperlink ref="AN149" r:id="rId142" xr:uid="{C30BF17B-C7EB-43CB-B0A3-F03EF4065891}"/>
    <hyperlink ref="AN150" r:id="rId143" xr:uid="{07090571-51E3-4497-965D-39449A7D0FF8}"/>
    <hyperlink ref="AN151" r:id="rId144" xr:uid="{3ABD6CF5-E14A-446A-9420-C48732658D3B}"/>
    <hyperlink ref="AN152" r:id="rId145" xr:uid="{A34CE6D0-BE8D-40A4-94C3-711F190C5836}"/>
    <hyperlink ref="AN153" r:id="rId146" xr:uid="{08764D5B-4DA6-4EF3-AB19-466BB2A0B579}"/>
    <hyperlink ref="AN154" r:id="rId147" xr:uid="{5EF396C0-E676-472D-AB23-A71110A5C696}"/>
    <hyperlink ref="AN155" r:id="rId148" xr:uid="{00095E10-213C-40F1-AA71-72D89E05D29F}"/>
    <hyperlink ref="AN156" r:id="rId149" xr:uid="{0B033E00-2A13-42C1-868A-9851AE9AEC8E}"/>
    <hyperlink ref="AN157" r:id="rId150" xr:uid="{7C0F0BF0-8C97-4C02-AC3C-CF3DF3DE817D}"/>
    <hyperlink ref="AN158" r:id="rId151" xr:uid="{A894E31B-BB87-4BD1-AE12-BF66F5B06538}"/>
    <hyperlink ref="AN159" r:id="rId152" xr:uid="{33B7D8E8-8167-4D40-8BF7-6C75563CEC7E}"/>
    <hyperlink ref="AN160" r:id="rId153" xr:uid="{3E59F773-CB0F-4D5C-9416-A83D62E4CB2B}"/>
    <hyperlink ref="AN161" r:id="rId154" xr:uid="{99AEBF28-0D78-4718-8CE9-8ABFAB356D69}"/>
    <hyperlink ref="AN162" r:id="rId155" xr:uid="{11E41650-C6FE-4928-853D-7078480E7F83}"/>
    <hyperlink ref="AN163" r:id="rId156" xr:uid="{1B331858-D0FE-4ACB-A4E4-8E17B305AD05}"/>
    <hyperlink ref="AN164" r:id="rId157" xr:uid="{823D1C54-4CA4-4CBC-886C-ABB7A2FB51CF}"/>
    <hyperlink ref="AN165" r:id="rId158" xr:uid="{09C27893-D7A7-4E43-98AC-E68CC679E765}"/>
    <hyperlink ref="AN166" r:id="rId159" xr:uid="{00EF4D2F-2CFE-4108-A5EA-F64F5EFA7F8E}"/>
    <hyperlink ref="AN167" r:id="rId160" xr:uid="{EAFE229C-2204-4C54-8AD2-2E40924086A2}"/>
    <hyperlink ref="AN168" r:id="rId161" xr:uid="{372F6F16-010E-4ECC-A63F-DC14DEF460D2}"/>
    <hyperlink ref="AN169" r:id="rId162" xr:uid="{A63C905F-2AE2-4F96-B59B-D336EFE7F18E}"/>
    <hyperlink ref="AN170" r:id="rId163" xr:uid="{73E9157A-1607-40F4-A594-D87390702637}"/>
    <hyperlink ref="AN171" r:id="rId164" xr:uid="{49CE911A-0B22-4CBF-A2B5-0197503B0D26}"/>
    <hyperlink ref="AN172" r:id="rId165" xr:uid="{B9351E9B-B4D2-4FCD-AFC7-43F9A30A195D}"/>
    <hyperlink ref="AN173" r:id="rId166" xr:uid="{0D282B9D-4ACE-444B-9BDA-5F5719442409}"/>
    <hyperlink ref="AN174" r:id="rId167" xr:uid="{76CA9974-C7BD-4DE2-9D8C-DD725DB261AB}"/>
    <hyperlink ref="AN175" r:id="rId168" xr:uid="{B0D13AAE-D1BB-4052-AAC9-526E3BB4A44E}"/>
    <hyperlink ref="AN176" r:id="rId169" xr:uid="{C85F7D01-5C9B-4115-8FBE-C34BD00A6FD6}"/>
    <hyperlink ref="AN177" r:id="rId170" xr:uid="{2B60FF27-15C8-4EAE-9294-BA47BC9857DB}"/>
    <hyperlink ref="AN178" r:id="rId171" xr:uid="{0AD236BD-C051-47DD-8A6D-659437FED8FF}"/>
    <hyperlink ref="AN179" r:id="rId172" xr:uid="{B226DC09-165A-465D-AF45-B5BE46AF6D89}"/>
    <hyperlink ref="AN180" r:id="rId173" xr:uid="{AE3D3BFA-D2A6-49C1-A7CB-F89BA9646C1D}"/>
    <hyperlink ref="AN181" r:id="rId174" xr:uid="{8B28DF0C-9960-42F7-8756-99A82FA19FB6}"/>
    <hyperlink ref="AN182" r:id="rId175" xr:uid="{2DCD2592-1108-4280-87DC-DEA1C8ED2791}"/>
    <hyperlink ref="AN183" r:id="rId176" xr:uid="{89E45A7A-9FBF-44A0-A3C8-07D414A04085}"/>
    <hyperlink ref="AN184" r:id="rId177" xr:uid="{D512EFCD-2727-4405-AF8A-F691F71CDFD9}"/>
    <hyperlink ref="AN185" r:id="rId178" xr:uid="{E3E7D541-36C8-4852-8B92-727E8EB5EFFE}"/>
    <hyperlink ref="AN186" r:id="rId179" xr:uid="{3A1A6A67-D4CF-4F46-B4D8-EAEAE5E5C425}"/>
    <hyperlink ref="AN187" r:id="rId180" xr:uid="{18DA1F57-A074-47B3-93BF-134604CAA578}"/>
    <hyperlink ref="AN188" r:id="rId181" xr:uid="{7E83C619-935B-450D-8365-70D996B4FDAF}"/>
    <hyperlink ref="AN189" r:id="rId182" xr:uid="{4DBD9302-FCFE-47DA-AF47-F90193ED1C47}"/>
    <hyperlink ref="AN190" r:id="rId183" xr:uid="{5D9C185A-E249-4A45-A445-B81E7EE0938B}"/>
    <hyperlink ref="AN191" r:id="rId184" xr:uid="{7C0684BF-A084-40F4-9C06-2CAA9F39A69B}"/>
    <hyperlink ref="AN192" r:id="rId185" xr:uid="{854779FF-3097-44ED-BF33-07AB7CC5449E}"/>
    <hyperlink ref="AN193" r:id="rId186" xr:uid="{200E6D23-5F89-4A4E-B65B-BC6EBEFD5FE1}"/>
    <hyperlink ref="AN194" r:id="rId187" xr:uid="{99E049AE-4F03-4AE4-8AD9-BDA91240BFCD}"/>
    <hyperlink ref="AN195" r:id="rId188" xr:uid="{5CF7B499-EBF9-4891-9E1C-C8F76C337470}"/>
    <hyperlink ref="AN196" r:id="rId189" xr:uid="{B3C30EAC-36CF-448D-BCC1-200B95122DDC}"/>
    <hyperlink ref="AN197" r:id="rId190" xr:uid="{C5295EB6-FAD5-4CDB-A330-32166A4438E4}"/>
    <hyperlink ref="AN198" r:id="rId191" xr:uid="{C8555684-C568-4A04-955E-DE94BA64A9E1}"/>
    <hyperlink ref="AN199" r:id="rId192" xr:uid="{CAE342C1-2E3F-4410-BDCD-35AF03123197}"/>
    <hyperlink ref="AN200" r:id="rId193" xr:uid="{24582DAE-8F89-4D7E-8B20-ACA5783B2E7D}"/>
    <hyperlink ref="AN201" r:id="rId194" xr:uid="{5C03756E-45C7-4CED-947D-DBD01C84999A}"/>
    <hyperlink ref="AN202" r:id="rId195" xr:uid="{9528E770-2025-46E8-B17E-4C50CCD33BEB}"/>
    <hyperlink ref="AN203" r:id="rId196" xr:uid="{1C03077A-1DF2-44FD-BD82-0C21633DEBC0}"/>
    <hyperlink ref="AN204" r:id="rId197" xr:uid="{0B806BBB-E7F3-4F61-9394-E29E7D79854D}"/>
    <hyperlink ref="AN205" r:id="rId198" xr:uid="{CE8E53CD-4FCD-4622-A3F2-185E98C3816B}"/>
    <hyperlink ref="AN206" r:id="rId199" xr:uid="{39BE03A4-B340-4418-B494-45812DD41D96}"/>
    <hyperlink ref="AN207" r:id="rId200" xr:uid="{C3D224D7-B412-45CF-BEF6-25A24B7AB3A3}"/>
    <hyperlink ref="AN208" r:id="rId201" xr:uid="{2E55C8E8-6832-41ED-AA41-AF256639936E}"/>
    <hyperlink ref="AN209" r:id="rId202" xr:uid="{08ED65D0-CA91-45A6-A331-DC2424144580}"/>
    <hyperlink ref="AN210" r:id="rId203" xr:uid="{C88384C5-1CCB-4E60-BEAD-102870573E71}"/>
    <hyperlink ref="AN211" r:id="rId204" xr:uid="{5A1BC041-93DF-44E5-B684-70B08CE6F3FF}"/>
    <hyperlink ref="AN212" r:id="rId205" xr:uid="{D667715E-BAD5-405F-B33C-0E742C44C099}"/>
    <hyperlink ref="AN213" r:id="rId206" xr:uid="{2AB0FE9D-10C8-4209-9D25-AC2BFD98D3DC}"/>
    <hyperlink ref="AN214" r:id="rId207" xr:uid="{5C321C34-0F4C-4752-A89B-D50CA07714EA}"/>
    <hyperlink ref="AN215" r:id="rId208" xr:uid="{32116271-AB3A-4B3E-A9D4-4811A00B04D8}"/>
    <hyperlink ref="AN216" r:id="rId209" xr:uid="{45A26F18-BF27-42B6-9602-26F1296DAED9}"/>
    <hyperlink ref="AN217" r:id="rId210" xr:uid="{6C7BC569-4297-480B-83E4-392DBD0401AD}"/>
    <hyperlink ref="AN218" r:id="rId211" xr:uid="{2B44D323-06B1-4255-93DB-27FC46E13DAE}"/>
    <hyperlink ref="AN219" r:id="rId212" xr:uid="{59A9FDC5-C0AE-4E2E-9B0D-D7D49A275A90}"/>
    <hyperlink ref="AN220" r:id="rId213" xr:uid="{359E925A-167B-4E12-AC76-54BC5B5462B9}"/>
    <hyperlink ref="AN221" r:id="rId214" xr:uid="{308F4087-9B38-46D5-A8BA-14CB79E764B9}"/>
    <hyperlink ref="AN222" r:id="rId215" xr:uid="{446C535C-9067-4B3B-A269-E30A5DCC9647}"/>
    <hyperlink ref="AN223" r:id="rId216" xr:uid="{D39014EF-4844-4521-8761-8D25FE4E6469}"/>
    <hyperlink ref="AN224" r:id="rId217" xr:uid="{46FA1021-7823-4D41-AA54-4504A005776D}"/>
    <hyperlink ref="AN225" r:id="rId218" xr:uid="{EF08012F-092D-49D4-95A7-032EE534A385}"/>
    <hyperlink ref="AN226" r:id="rId219" xr:uid="{3E92838C-803C-4626-BB39-73F3C21CEB5D}"/>
    <hyperlink ref="AN227" r:id="rId220" xr:uid="{1BC5C9D4-9E6F-41E2-B420-55C940FF55F6}"/>
    <hyperlink ref="AN228" r:id="rId221" xr:uid="{C2E4E46C-64C8-4C71-B3B6-FF61461BF624}"/>
    <hyperlink ref="AN229" r:id="rId222" xr:uid="{0D1D8E01-6B20-41BF-AC81-F05CD85501C4}"/>
    <hyperlink ref="AN230" r:id="rId223" xr:uid="{65C5EBDA-AA84-46A4-BCD8-AAB6FFA121D1}"/>
    <hyperlink ref="AN231" r:id="rId224" xr:uid="{FA8C4105-8175-4D53-B967-3A02D7DC4AA2}"/>
    <hyperlink ref="AN232" r:id="rId225" xr:uid="{F036F341-4424-4CF0-892B-9CA68B72CC64}"/>
    <hyperlink ref="AN233" r:id="rId226" xr:uid="{D1DB443D-BB33-46AB-BA40-6A13994678C6}"/>
    <hyperlink ref="AN234" r:id="rId227" xr:uid="{3F261963-2462-4FEE-93AA-29423E20F778}"/>
    <hyperlink ref="AN235" r:id="rId228" xr:uid="{BC4B3AAB-2E4F-44E0-B830-24D9D21C5B52}"/>
    <hyperlink ref="AN236" r:id="rId229" xr:uid="{0ECBDF64-C1B1-494F-AC45-EBCBBB35EF2D}"/>
    <hyperlink ref="AN237" r:id="rId230" xr:uid="{77BB937B-3014-4EC0-A6BA-C8FA7E1B2B18}"/>
    <hyperlink ref="AN238" r:id="rId231" xr:uid="{69DDEC8B-BBF0-41DC-BF74-BB331925B068}"/>
    <hyperlink ref="AN239" r:id="rId232" xr:uid="{7EDB05CB-3A64-4263-8A43-26B1041FCFD5}"/>
    <hyperlink ref="AN240" r:id="rId233" xr:uid="{EE8D2C19-A3F9-4C3D-8477-80C560682CA4}"/>
    <hyperlink ref="AN241" r:id="rId234" xr:uid="{8CA82A60-972E-46ED-B3A5-FBA4D735240C}"/>
    <hyperlink ref="AN242" r:id="rId235" xr:uid="{471E7ADC-9088-41D9-A0B8-FAAE3A464270}"/>
    <hyperlink ref="AN243" r:id="rId236" xr:uid="{AF51E86A-28BF-479E-9EBE-42FFB2471DD9}"/>
    <hyperlink ref="AN244" r:id="rId237" xr:uid="{8474B1D0-35D2-45B0-BF3E-E33334D9BB37}"/>
    <hyperlink ref="AN245" r:id="rId238" xr:uid="{34862FA0-796B-4823-8BE1-EA5F0B721B1B}"/>
    <hyperlink ref="AN246" r:id="rId239" xr:uid="{531DCCB3-ECB0-4778-A9BA-3F51184615D5}"/>
    <hyperlink ref="AN247" r:id="rId240" xr:uid="{4F751881-D785-4F94-B7A9-6589E9EB7F78}"/>
    <hyperlink ref="AN248" r:id="rId241" xr:uid="{258980CA-3931-4C2C-8A8C-1C50EDC7E34C}"/>
    <hyperlink ref="AN249" r:id="rId242" xr:uid="{ECF87FB2-74D0-4EB0-832E-299D43645634}"/>
    <hyperlink ref="AN250" r:id="rId243" xr:uid="{E18FD41A-6D52-4172-9100-B8E926BFDD6D}"/>
    <hyperlink ref="AN251" r:id="rId244" xr:uid="{0E1FA90A-9CEE-428A-ADC4-81D8E045BA31}"/>
    <hyperlink ref="AN252" r:id="rId245" xr:uid="{2A9BD4DB-C576-4B83-BF77-857E6BF83AB5}"/>
    <hyperlink ref="AN253" r:id="rId246" xr:uid="{9A5BBF0A-27CC-48A4-809F-FB71711A996C}"/>
    <hyperlink ref="AN254" r:id="rId247" xr:uid="{BAFEBB78-BD0E-47BC-8B8A-E11A6E99235B}"/>
    <hyperlink ref="AN255" r:id="rId248" xr:uid="{4E5F8F68-AFBB-479A-91E7-CB5BD6494C85}"/>
    <hyperlink ref="AN256" r:id="rId249" xr:uid="{37A87AB6-5894-4B06-93F7-021786D187E6}"/>
    <hyperlink ref="AN257" r:id="rId250" xr:uid="{730A4689-25E4-49E4-9E7D-BB1F27323DEC}"/>
    <hyperlink ref="AN258" r:id="rId251" xr:uid="{4EB6E427-90CE-4DEC-A646-CA1F5B4531F1}"/>
    <hyperlink ref="AN259" r:id="rId252" xr:uid="{75CC33BF-1671-4E5A-B1BC-1429A98B34C9}"/>
    <hyperlink ref="AN260" r:id="rId253" xr:uid="{D696BDD1-F7B5-4B16-8CFF-96DC176E5350}"/>
    <hyperlink ref="AN261" r:id="rId254" xr:uid="{0043258D-1CA6-48CE-891A-D8CA1933892C}"/>
    <hyperlink ref="AN262" r:id="rId255" xr:uid="{DE1D4403-1864-49F6-800C-A0A62BF7D25B}"/>
    <hyperlink ref="AN263" r:id="rId256" xr:uid="{1296B0D9-2C46-4457-8312-259EEDBCD75B}"/>
    <hyperlink ref="AN264" r:id="rId257" xr:uid="{C105EB02-7972-4010-93CB-0A03C64D7A4A}"/>
    <hyperlink ref="AN265" r:id="rId258" xr:uid="{9BC0B39F-8F66-4814-8245-4931EFA0E212}"/>
    <hyperlink ref="AN266" r:id="rId259" xr:uid="{2F79BA3D-A5BD-49D7-B153-6BE9786C36FF}"/>
    <hyperlink ref="AN267" r:id="rId260" xr:uid="{A276713B-BEB3-4E18-B097-B2C5783899A9}"/>
    <hyperlink ref="AN268" r:id="rId261" xr:uid="{77A6E169-5682-4E4C-B950-890022F2F7DE}"/>
    <hyperlink ref="AN269" r:id="rId262" xr:uid="{208DC6BD-9482-4460-A054-AE21A8036691}"/>
    <hyperlink ref="AN270" r:id="rId263" xr:uid="{D381684C-9F28-4430-B227-E01F39D062AF}"/>
    <hyperlink ref="AN271" r:id="rId264" xr:uid="{6C4E4B28-9DD1-4BD8-A46C-0EE170BC78EB}"/>
    <hyperlink ref="AN272" r:id="rId265" xr:uid="{6364FB0C-6978-41E1-83A5-16A0E140AE42}"/>
    <hyperlink ref="AN273" r:id="rId266" xr:uid="{3876C9D5-CA4B-4834-BB8B-C832E598B381}"/>
    <hyperlink ref="AN274" r:id="rId267" xr:uid="{5EA086E1-341D-4818-93BD-818D83A92AB0}"/>
    <hyperlink ref="AN275" r:id="rId268" xr:uid="{12CD9EF5-CD77-41D1-85BF-17045D718289}"/>
    <hyperlink ref="AN276" r:id="rId269" xr:uid="{987F29F8-ECB1-4CD3-8AF3-A499F90C3BA3}"/>
    <hyperlink ref="AN277" r:id="rId270" xr:uid="{1300F8C3-D42F-41A5-A36A-AC5BC14B5CBE}"/>
    <hyperlink ref="AN278" r:id="rId271" xr:uid="{DA770BCF-382E-4BF6-9597-B172E77D4F8F}"/>
    <hyperlink ref="AN279" r:id="rId272" xr:uid="{882F2EFF-77E6-4EC9-93FC-1F98A95992E3}"/>
    <hyperlink ref="AN280" r:id="rId273" xr:uid="{E8E49A00-4195-4438-A53B-DE779B4C59D9}"/>
    <hyperlink ref="AN281" r:id="rId274" xr:uid="{C21C3B7C-2113-4B75-9B99-839781CFC0FC}"/>
    <hyperlink ref="AN282" r:id="rId275" xr:uid="{61492EA1-457B-401A-A0A1-E9C5152C67DD}"/>
    <hyperlink ref="AN283" r:id="rId276" xr:uid="{402E71FA-9F66-4715-870C-95037457F7A6}"/>
    <hyperlink ref="AN284" r:id="rId277" xr:uid="{D9AF100B-99FE-40D5-A88E-CB6072FBAF66}"/>
    <hyperlink ref="AN285" r:id="rId278" xr:uid="{8574E132-EA46-4012-AAAE-0DAE899CE4D9}"/>
    <hyperlink ref="AN286" r:id="rId279" xr:uid="{3916E054-A9B7-40C4-821D-E73AA5082B6E}"/>
    <hyperlink ref="AN287" r:id="rId280" xr:uid="{8E73E57F-7DD2-4784-A503-5515733C3B22}"/>
    <hyperlink ref="AN288" r:id="rId281" xr:uid="{8389DDB8-925A-4DA8-9C20-AC1FE777E6C8}"/>
    <hyperlink ref="AN289" r:id="rId282" xr:uid="{1A549E45-08EB-419A-82C7-46E8EE4E3159}"/>
    <hyperlink ref="AN290" r:id="rId283" xr:uid="{5966D086-A0EA-4BDA-A3E3-99D9A4A8D158}"/>
    <hyperlink ref="AN291" r:id="rId284" xr:uid="{D25DB1D3-9291-42D9-9A35-392123CDC562}"/>
    <hyperlink ref="AN292" r:id="rId285" xr:uid="{6CAECB66-CBED-4332-9052-0A06090B1F1D}"/>
    <hyperlink ref="AN293" r:id="rId286" xr:uid="{BE75E895-7EDF-48CB-A30A-B5D56AADE809}"/>
    <hyperlink ref="AN294" r:id="rId287" xr:uid="{FF85E129-D5F8-4DE5-A880-B436B5721298}"/>
    <hyperlink ref="AN295" r:id="rId288" xr:uid="{E72A52B0-6A33-46D3-89AB-025D841EFE2A}"/>
    <hyperlink ref="AN296" r:id="rId289" xr:uid="{03D4B38C-11EA-4C16-8E2C-C3E9042E63B7}"/>
    <hyperlink ref="AN297" r:id="rId290" xr:uid="{08CB5F4F-430B-40D3-9A79-C666EE614E5E}"/>
    <hyperlink ref="AN298" r:id="rId291" xr:uid="{E0D82357-AF33-461F-ABCB-3A1932C166C6}"/>
    <hyperlink ref="AN299" r:id="rId292" xr:uid="{E05463AA-0CA5-4528-A3E8-F817CFE4D762}"/>
    <hyperlink ref="AN300" r:id="rId293" xr:uid="{37A83A83-C74D-4E7D-9D1F-E13B531A0A4E}"/>
    <hyperlink ref="AN301" r:id="rId294" xr:uid="{F5D570AC-B819-4FB1-8389-AECBE281B614}"/>
    <hyperlink ref="AN302" r:id="rId295" xr:uid="{B47A8C24-DE6E-42F0-9AF2-4E852F320758}"/>
    <hyperlink ref="AN303" r:id="rId296" xr:uid="{EAEA7CDE-9D2E-4DCE-AE4E-1C21101ACDD6}"/>
    <hyperlink ref="AN304" r:id="rId297" xr:uid="{82F28A3C-6991-4BD0-AE39-E7C19CF346CC}"/>
    <hyperlink ref="AN305" r:id="rId298" xr:uid="{1CE623AF-6E58-418E-8AB2-ED96FDC39FAD}"/>
    <hyperlink ref="AN306" r:id="rId299" xr:uid="{B6DEF592-E016-4225-B574-66E6458B10C0}"/>
    <hyperlink ref="AN307" r:id="rId300" xr:uid="{ADF78E6E-61B0-48C2-8E8F-948F4F8CC1C9}"/>
    <hyperlink ref="AN308" r:id="rId301" xr:uid="{2622401C-5FA3-4FF7-81DD-1980E1354A94}"/>
    <hyperlink ref="AN309" r:id="rId302" xr:uid="{86378775-6628-4945-A90F-1126C1A1A92B}"/>
    <hyperlink ref="AN310" r:id="rId303" xr:uid="{7E662C43-1E53-4F7E-8798-9AFBE9B55DB2}"/>
    <hyperlink ref="AN311" r:id="rId304" xr:uid="{118B5AA9-D09A-4422-813F-79127435D47F}"/>
    <hyperlink ref="AN312" r:id="rId305" xr:uid="{DF041565-5D06-477C-9DC6-6E5B93C74D7E}"/>
    <hyperlink ref="AN313" r:id="rId306" xr:uid="{145E09A1-6DAF-43DD-8923-868FE35BE8D4}"/>
    <hyperlink ref="AN314" r:id="rId307" xr:uid="{8641CA8B-B3CD-4461-8770-D949D9E5AE12}"/>
    <hyperlink ref="AN315" r:id="rId308" xr:uid="{B307827A-EE61-4103-ADC8-3DA75A7B4171}"/>
    <hyperlink ref="AN316" r:id="rId309" xr:uid="{997899D7-C612-4CE4-BA34-FCCC657BDB2F}"/>
    <hyperlink ref="AN317" r:id="rId310" xr:uid="{C6CC4108-D68C-4660-8036-D4A890B72539}"/>
    <hyperlink ref="AN318" r:id="rId311" xr:uid="{BFAA895A-80F4-408D-BD6A-1AA7ECA8C6C3}"/>
    <hyperlink ref="AN319" r:id="rId312" xr:uid="{8779F338-68B0-455A-823D-50EB684070DB}"/>
    <hyperlink ref="AN320" r:id="rId313" xr:uid="{299D0D18-A3C8-4926-AA4A-E20FC714FBF5}"/>
    <hyperlink ref="AN321" r:id="rId314" xr:uid="{21D2B0D0-6BCD-4681-9DD7-1821F9FEED5D}"/>
    <hyperlink ref="AN322" r:id="rId315" xr:uid="{DAA00E86-AE26-4E13-86EE-DEC9391F68AF}"/>
    <hyperlink ref="AN323" r:id="rId316" xr:uid="{82E1C412-8A7F-49CD-B9B5-81F32F32BD4F}"/>
    <hyperlink ref="AN324" r:id="rId317" xr:uid="{0825B237-BC69-4E67-B1DB-4080E7F9C29A}"/>
    <hyperlink ref="AN325" r:id="rId318" xr:uid="{F7FDBB35-E1D6-4F08-BC47-05E09E911546}"/>
    <hyperlink ref="AN326" r:id="rId319" xr:uid="{75C5F544-39E0-4D0F-8A3C-865A7AF7B03A}"/>
    <hyperlink ref="AN327" r:id="rId320" xr:uid="{62A6AF25-ED84-4AB2-92D5-3627B57A9106}"/>
    <hyperlink ref="AN328" r:id="rId321" xr:uid="{726B6AE3-2607-4C51-9A8C-65D151B17063}"/>
    <hyperlink ref="AN329" r:id="rId322" xr:uid="{F718CCD9-C036-4A78-86F9-7C8DA41705DF}"/>
    <hyperlink ref="AN330" r:id="rId323" xr:uid="{CB670510-0A38-420C-8ED9-1FAE97823445}"/>
    <hyperlink ref="AN331" r:id="rId324" xr:uid="{9E96500C-95C6-4D9E-A218-52463167C274}"/>
    <hyperlink ref="AN332" r:id="rId325" xr:uid="{F1C3343C-C78E-43B7-BA55-6456B8E00891}"/>
    <hyperlink ref="AN333" r:id="rId326" xr:uid="{BFA4DAC1-FF0A-4600-88CC-183FCDD5AB44}"/>
    <hyperlink ref="AN334" r:id="rId327" xr:uid="{6117185F-8042-4346-B35A-82C439D77FA2}"/>
    <hyperlink ref="AN335" r:id="rId328" xr:uid="{C382D941-FDBE-4E40-A2BF-A93772CB7D51}"/>
    <hyperlink ref="AN336" r:id="rId329" xr:uid="{45B86E15-13FB-4DB6-AB18-B7920801150D}"/>
    <hyperlink ref="AN337" r:id="rId330" xr:uid="{CDF9FAE1-6A89-49D2-A0DA-BA96E1D5A02F}"/>
    <hyperlink ref="AN338" r:id="rId331" xr:uid="{7E76C00A-42AC-44C2-94B3-621240B0D380}"/>
    <hyperlink ref="AN339" r:id="rId332" xr:uid="{C2AFC84E-E2C4-446C-BAB0-50140BC5229A}"/>
    <hyperlink ref="AN340" r:id="rId333" xr:uid="{3C40AA1B-B124-4CAE-BBAD-98363975A4F4}"/>
    <hyperlink ref="AN341" r:id="rId334" xr:uid="{B2E102DD-DA12-4E99-9150-630FBB747CE8}"/>
    <hyperlink ref="AN342" r:id="rId335" xr:uid="{680CE8FD-BF66-4BA2-A722-69ED3D09DB75}"/>
    <hyperlink ref="AN343" r:id="rId336" xr:uid="{2CDFF1D9-30F9-4670-A6F3-DF9B0902B0CE}"/>
    <hyperlink ref="AN344" r:id="rId337" xr:uid="{3ECEBAC0-219E-4917-9F2F-0A34F102D4F8}"/>
    <hyperlink ref="AN345" r:id="rId338" xr:uid="{908BB3B6-70D1-4067-8A79-9776E39D02BB}"/>
    <hyperlink ref="AN346" r:id="rId339" xr:uid="{F42A1826-C01B-4001-AC01-E075383EA88D}"/>
    <hyperlink ref="AN347" r:id="rId340" xr:uid="{76837270-3C47-4DA2-9AB5-8BC908B53BF6}"/>
    <hyperlink ref="AN348" r:id="rId341" xr:uid="{40644166-50A8-450C-AF0F-A449E2DA62CC}"/>
    <hyperlink ref="AN349" r:id="rId342" xr:uid="{0808C3A6-FBAE-4E67-B7EF-756A4E429AF2}"/>
    <hyperlink ref="AN350" r:id="rId343" xr:uid="{ABD817A3-758A-4DB9-9678-D7740BB86819}"/>
    <hyperlink ref="AN351" r:id="rId344" xr:uid="{D4E0C7CA-E9D3-49C7-99D6-E44BF8D399CC}"/>
    <hyperlink ref="AN352" r:id="rId345" xr:uid="{72B9CEFD-11FD-45FE-B37C-2087A010AA8A}"/>
    <hyperlink ref="AN353" r:id="rId346" xr:uid="{AA0007C9-4A77-49AE-99EE-6EBD7C25962C}"/>
    <hyperlink ref="AN354" r:id="rId347" xr:uid="{6103652B-714A-45DE-B5C2-E947842D42A8}"/>
    <hyperlink ref="AN355" r:id="rId348" xr:uid="{927F67FD-A06C-4B58-B5A8-486EB086E0CA}"/>
    <hyperlink ref="AN356" r:id="rId349" xr:uid="{AFFEBDF3-58C2-427E-B7A4-B4C017D0B649}"/>
    <hyperlink ref="AN357" r:id="rId350" xr:uid="{5E10043B-9DDC-418E-8964-57E22848A610}"/>
    <hyperlink ref="AN358" r:id="rId351" xr:uid="{DBE20F05-5AB8-4B9B-B999-341655675F12}"/>
    <hyperlink ref="AN359" r:id="rId352" xr:uid="{3819AC91-F52B-472C-8890-DDA955643AC6}"/>
    <hyperlink ref="AN360" r:id="rId353" xr:uid="{B9E1BBBC-500F-4D82-9587-C9572FEC84CB}"/>
    <hyperlink ref="AN361" r:id="rId354" xr:uid="{47864286-53C4-4FA9-A65D-7E058A94EF6B}"/>
    <hyperlink ref="AN362" r:id="rId355" xr:uid="{B21C34B3-2727-4F8E-8C68-5C590E57A6C6}"/>
    <hyperlink ref="AN363" r:id="rId356" xr:uid="{074FE71D-0EF0-402A-80CD-C84AC2D8C4FF}"/>
    <hyperlink ref="AN364" r:id="rId357" xr:uid="{D8F73FEA-8B73-4FE5-A822-06243FD17E4A}"/>
    <hyperlink ref="AN365" r:id="rId358" xr:uid="{94C5E683-4861-47C3-BB0B-1310EA7A9154}"/>
    <hyperlink ref="AN366" r:id="rId359" xr:uid="{B2B5533A-78BD-4282-A68A-C3414690DFF5}"/>
    <hyperlink ref="AN367" r:id="rId360" xr:uid="{D296128B-CF63-49D6-B62A-60552F302EBC}"/>
    <hyperlink ref="AN368" r:id="rId361" xr:uid="{AAD4F6A3-C4A3-40B5-9E06-E015753501C5}"/>
    <hyperlink ref="AN369" r:id="rId362" xr:uid="{1BC3080F-8DE0-40F3-9883-1FF3A934FC52}"/>
    <hyperlink ref="AN370" r:id="rId363" xr:uid="{06029942-A95C-4338-92FB-3AF9398C1FD3}"/>
    <hyperlink ref="AN371" r:id="rId364" xr:uid="{C840CF09-2F86-495E-825B-1CD3B2FE4D3B}"/>
    <hyperlink ref="AN372" r:id="rId365" xr:uid="{06B02FBB-969F-4753-A60D-565F0B1B93F8}"/>
    <hyperlink ref="AN373" r:id="rId366" xr:uid="{27168945-6DD8-4747-82FE-0C57E9EDC7A6}"/>
    <hyperlink ref="AN374" r:id="rId367" xr:uid="{7B31D9F3-3DE0-4921-B7D9-0E1ADC9B2BDF}"/>
    <hyperlink ref="AN375" r:id="rId368" xr:uid="{B928D4BE-A26D-45CD-994B-93CB43E4476E}"/>
    <hyperlink ref="AN376" r:id="rId369" xr:uid="{6CA1EBBB-86C7-4882-9779-83586B6B9B85}"/>
    <hyperlink ref="AN377" r:id="rId370" xr:uid="{A082DA28-83A4-43CB-BEFC-19919A20FCE0}"/>
    <hyperlink ref="AN378" r:id="rId371" xr:uid="{8A1FF38E-77D5-473E-8E5C-AEFF4ED3927B}"/>
    <hyperlink ref="AN379" r:id="rId372" xr:uid="{1FC4CF9B-884A-4F0E-9109-EE2F5679FF84}"/>
    <hyperlink ref="AN380" r:id="rId373" xr:uid="{366C23CA-3A62-4CF8-A3D5-4D48097A55B0}"/>
    <hyperlink ref="AN381" r:id="rId374" xr:uid="{A080F89F-C6D9-4658-AFC7-EE25DB53620C}"/>
    <hyperlink ref="AN382" r:id="rId375" xr:uid="{0E3EE713-1786-40FB-B090-CF6FA34CC3E6}"/>
    <hyperlink ref="AN383" r:id="rId376" xr:uid="{B409CDBB-660A-4C5A-A595-8044472A4CA3}"/>
    <hyperlink ref="AN384" r:id="rId377" xr:uid="{D7BB3748-4BAC-4A03-AECA-D6B494D59BAE}"/>
    <hyperlink ref="AN385" r:id="rId378" xr:uid="{3B451B68-7715-4899-98D3-000889C7A3BA}"/>
    <hyperlink ref="AN386" r:id="rId379" xr:uid="{2466416C-8306-4E6B-8E1E-E73ABD05ABD0}"/>
    <hyperlink ref="AN387" r:id="rId380" xr:uid="{A6488AC7-F78D-4C0D-940B-D8B66DAB43B5}"/>
    <hyperlink ref="AN388" r:id="rId381" xr:uid="{CA9B594E-42C8-442A-8863-A93F059B8FFA}"/>
    <hyperlink ref="AN389" r:id="rId382" xr:uid="{E8780653-0590-4F02-B1C8-96BC7D6D94D0}"/>
    <hyperlink ref="AN390" r:id="rId383" xr:uid="{F265737C-4BAF-41A7-810F-40A625730F9D}"/>
    <hyperlink ref="AN391" r:id="rId384" xr:uid="{95839BAE-06F7-4090-ACCF-1F9CB926F8E0}"/>
    <hyperlink ref="AN392" r:id="rId385" xr:uid="{49A964CA-F36D-4036-98A7-9320F6DE3251}"/>
    <hyperlink ref="AN393" r:id="rId386" xr:uid="{2A622748-4BF0-44A1-9928-F18B614EDE40}"/>
    <hyperlink ref="AN394" r:id="rId387" xr:uid="{CF61F764-317F-4B0A-8E00-8EDA326F6EE3}"/>
    <hyperlink ref="AN395" r:id="rId388" xr:uid="{D4C783DA-42EF-4007-9D56-5AA771F3B468}"/>
    <hyperlink ref="AN396" r:id="rId389" xr:uid="{5EECEE40-EBFA-4111-82B3-A08C19A63A2F}"/>
    <hyperlink ref="AN397" r:id="rId390" xr:uid="{3E47105C-D5F6-4FD4-8AC3-10330247D5FC}"/>
    <hyperlink ref="AN398" r:id="rId391" xr:uid="{E13CF381-2073-4350-B428-43D5001130A4}"/>
    <hyperlink ref="AN399" r:id="rId392" xr:uid="{DABB3C6E-6E59-4E26-9C53-774E991770CE}"/>
    <hyperlink ref="AN400" r:id="rId393" xr:uid="{D62966CB-0559-4E3E-ADA7-2BFB5283D37A}"/>
    <hyperlink ref="AN401" r:id="rId394" xr:uid="{1A96CF52-6A89-47CD-9B8B-817B88432E63}"/>
    <hyperlink ref="AN402" r:id="rId395" xr:uid="{DECDE918-BBCB-4D3E-8850-89CE8E50E689}"/>
    <hyperlink ref="AN403" r:id="rId396" xr:uid="{33738139-7CBA-48A1-9788-5BF69C77D3B8}"/>
    <hyperlink ref="AN404" r:id="rId397" xr:uid="{27D7EC19-75C9-41A3-9C4C-F00B755453D8}"/>
    <hyperlink ref="AN405" r:id="rId398" xr:uid="{C38FE72E-3041-4F22-A281-A32E9EF5DFFF}"/>
    <hyperlink ref="AN406" r:id="rId399" xr:uid="{4B90083D-1C8C-4949-8F38-93CDB1E3DE12}"/>
    <hyperlink ref="AN407" r:id="rId400" xr:uid="{8A090453-DD9A-42AA-BE1A-781F33EC6F7B}"/>
    <hyperlink ref="AN408" r:id="rId401" xr:uid="{315F2184-4396-4E05-BE40-59D4A5518C26}"/>
    <hyperlink ref="AN409" r:id="rId402" xr:uid="{48B8D043-1975-40D2-BACD-24BC2DEBBE16}"/>
    <hyperlink ref="AN410" r:id="rId403" xr:uid="{6C77564E-8821-4BD3-8CF1-7D3E8028EEBD}"/>
    <hyperlink ref="AN411" r:id="rId404" xr:uid="{87055AF6-4038-436E-AE34-03F1C61EAB1C}"/>
    <hyperlink ref="AN412" r:id="rId405" xr:uid="{FE76AC76-DA14-4233-87FE-CF793E2D52EB}"/>
    <hyperlink ref="AN413" r:id="rId406" xr:uid="{4743BE6D-09EE-449B-9829-5C0FFB5CA370}"/>
    <hyperlink ref="AN414" r:id="rId407" xr:uid="{98E72313-9D46-446A-8798-9F7DDE2872D7}"/>
    <hyperlink ref="AN415" r:id="rId408" xr:uid="{67E02A45-5266-43A4-A66A-9AA256F37D5A}"/>
    <hyperlink ref="AN416" r:id="rId409" xr:uid="{31ACDACE-F730-4237-8C5B-2177E5DF5A7D}"/>
    <hyperlink ref="AN417" r:id="rId410" xr:uid="{53CC8246-95CF-4BEA-A47F-26D0CCDADD8A}"/>
    <hyperlink ref="AN418" r:id="rId411" xr:uid="{36DBC89A-68FD-4928-9574-1E53B958CF35}"/>
    <hyperlink ref="AN419" r:id="rId412" xr:uid="{C573AFBB-2B58-4DA6-AE83-2974F8C073F6}"/>
    <hyperlink ref="AN420" r:id="rId413" xr:uid="{A702BA0E-FCF9-4447-8769-78863077D849}"/>
    <hyperlink ref="AN421" r:id="rId414" xr:uid="{16B2849A-8373-4516-8195-CADF650163B7}"/>
    <hyperlink ref="AN422" r:id="rId415" xr:uid="{1B2C134C-7991-4C19-9585-63399922FB4B}"/>
    <hyperlink ref="AN423" r:id="rId416" xr:uid="{2DC45526-6733-47A5-BA77-89D78F457565}"/>
    <hyperlink ref="AN424" r:id="rId417" xr:uid="{174D7C7A-939C-4593-980B-6383D1B082FA}"/>
    <hyperlink ref="AQ244" r:id="rId418" xr:uid="{ECFEB868-27C6-4694-AB8F-BFD49B72EE67}"/>
    <hyperlink ref="AR244" display="https://www.queretaro.gob.mx/transparencia/detalledependencia.aspx?q=YhT5iDRJbDBFZgzkrdkbbB9QcGciZxDMBTQWPsU5pK4VydASlrTTVG/e7Tf6inWee3xfpl5tkrDksomt/mzf4BMokjhNkas0DeRLhn90vtDap2sJobcbsK5MCFUi7kOl7sHnX2/bMsmW2qs++dXUGXXe1zpt+P2JIniuzysrzV25q03ZWONPD4X0ba" xr:uid="{26C481B9-3BA4-43F1-AC14-575F9D5FA2FC}"/>
    <hyperlink ref="AQ96" r:id="rId419" xr:uid="{D56C83A0-6651-4BD3-B15A-F4C9A3894923}"/>
    <hyperlink ref="AQ250" r:id="rId420" xr:uid="{9A387399-05A4-4BD8-A1C1-26C2A76A1F9C}"/>
    <hyperlink ref="AQ151" r:id="rId421" xr:uid="{8C7C8204-6485-4CAD-8607-CE1213103D26}"/>
    <hyperlink ref="AQ117" r:id="rId422" xr:uid="{76E7B3C4-A707-4D50-9CFD-FF1E4E0736DB}"/>
    <hyperlink ref="AQ315" r:id="rId423" xr:uid="{FCDB088D-48E8-479C-A4FE-A026646A3B85}"/>
    <hyperlink ref="AQ25" r:id="rId424" xr:uid="{FBDA17C5-A465-41FD-8780-C3D7D3F1205A}"/>
    <hyperlink ref="AQ34" r:id="rId425" xr:uid="{4C9AC128-1C9C-4195-AD7B-2A8CC28B3DB2}"/>
    <hyperlink ref="AQ46" r:id="rId426" xr:uid="{E3E36E0C-ABBF-49F2-B051-53DB3C5BC823}"/>
    <hyperlink ref="AQ69" r:id="rId427" xr:uid="{858A736D-D822-40DA-AC5E-33FC830A8492}"/>
    <hyperlink ref="AQ71" r:id="rId428" xr:uid="{1883ACB6-CD4F-4833-9972-A871EB7DC687}"/>
    <hyperlink ref="AQ83" r:id="rId429" xr:uid="{F4D72FD4-CE99-48EF-A6E0-C7424644B904}"/>
    <hyperlink ref="AQ84" r:id="rId430" xr:uid="{BE708723-0FB2-4F75-9A7F-C2BA70895B96}"/>
    <hyperlink ref="AQ85" r:id="rId431" xr:uid="{A95DFD65-EBD1-478F-87C9-5AA8576DB6FE}"/>
    <hyperlink ref="AQ90" r:id="rId432" xr:uid="{0EBF444C-D1B7-4CFF-8692-B5BF58403437}"/>
    <hyperlink ref="AQ113" r:id="rId433" xr:uid="{AD0E1D2B-0F77-4544-8BAC-4DACBA4F4B19}"/>
    <hyperlink ref="AQ123" r:id="rId434" xr:uid="{5CFA3259-94F5-4AAD-86DE-2E56AC802267}"/>
    <hyperlink ref="AQ124" r:id="rId435" xr:uid="{C67C0FFB-FFC1-4BFA-8A1D-E4E9A108ACAE}"/>
    <hyperlink ref="AQ129" r:id="rId436" xr:uid="{C81C8864-5D07-4F20-AFD5-CEC29CA1E229}"/>
    <hyperlink ref="AQ133" r:id="rId437" xr:uid="{BBB1A070-0F46-48CC-98D6-8812C082EFB9}"/>
    <hyperlink ref="AQ139" r:id="rId438" xr:uid="{9BE90E73-CA46-480A-AD80-E93FE5E8BCA8}"/>
    <hyperlink ref="AQ154" r:id="rId439" xr:uid="{73F675BB-3F5C-4105-AE67-A7597BC10C15}"/>
    <hyperlink ref="AQ156" r:id="rId440" xr:uid="{5CB5020C-7C7E-4CCA-9764-75543FD6613B}"/>
    <hyperlink ref="AQ158" r:id="rId441" xr:uid="{2D3F1FF6-3AFE-43D7-BA81-F8FAD0605D24}"/>
    <hyperlink ref="AQ160" r:id="rId442" xr:uid="{F69E271A-3DE3-4B2B-9001-5197C64A2DB5}"/>
    <hyperlink ref="AQ173" r:id="rId443" xr:uid="{27F142EB-BB13-4759-B44E-3E916233EE53}"/>
    <hyperlink ref="AQ193" r:id="rId444" xr:uid="{951B8E8F-FEA4-4B74-892D-78BC93338F0A}"/>
    <hyperlink ref="AQ196" r:id="rId445" xr:uid="{F9AD7121-3690-40E6-9993-C41733706CE6}"/>
    <hyperlink ref="AQ198" r:id="rId446" xr:uid="{B5F4B277-B0EF-4A88-8177-A563BAF7ECDB}"/>
    <hyperlink ref="AQ202" r:id="rId447" xr:uid="{AD103A30-A656-496A-B469-CCFBC35A7495}"/>
    <hyperlink ref="AQ211" r:id="rId448" xr:uid="{42EE342D-F2FD-4C1A-A223-6309E2A5E334}"/>
    <hyperlink ref="AQ212" r:id="rId449" xr:uid="{D5022CD6-1769-4E52-80F1-819FAEBDC5B2}"/>
    <hyperlink ref="AQ218" r:id="rId450" xr:uid="{682893C5-DF3B-40B4-8E57-EE127CAF5AF1}"/>
    <hyperlink ref="AQ221" r:id="rId451" xr:uid="{D603EF32-8F94-49B1-B2D0-BB8B61376F0B}"/>
    <hyperlink ref="AQ224" r:id="rId452" xr:uid="{BD331A14-30A1-4E87-8E31-935268B3F8D2}"/>
    <hyperlink ref="AQ229" r:id="rId453" xr:uid="{A54FC9EF-BD5B-42B4-85B6-7A25EBEB4CE1}"/>
    <hyperlink ref="AQ231" r:id="rId454" xr:uid="{F6BCC55E-FBE1-49AC-BE9E-26CC5306ADE7}"/>
    <hyperlink ref="AQ232" r:id="rId455" xr:uid="{913F32BC-9C7D-44DF-968B-6B5B2421F146}"/>
    <hyperlink ref="AQ234" r:id="rId456" xr:uid="{60DCFAF8-7AB4-4CB4-92FF-083D82C74D9C}"/>
    <hyperlink ref="AQ238" r:id="rId457" xr:uid="{637B3BCC-C484-42BB-9A05-703835D3B028}"/>
    <hyperlink ref="AQ240" r:id="rId458" xr:uid="{B77AFA06-3E6F-41D0-9887-8808A2C35081}"/>
    <hyperlink ref="AQ243" r:id="rId459" xr:uid="{F4155754-9644-4BC6-9AB8-2CBF427143D9}"/>
    <hyperlink ref="AQ247" r:id="rId460" xr:uid="{8F0B769A-B09C-423E-BD4F-54FD39559819}"/>
    <hyperlink ref="AQ248" r:id="rId461" xr:uid="{3CE6FBBB-6BBF-4238-8CD2-9A40AF213385}"/>
    <hyperlink ref="AQ257" r:id="rId462" xr:uid="{EF206F1A-13EB-43B4-AAA7-A34990827094}"/>
    <hyperlink ref="AQ258" r:id="rId463" xr:uid="{3DC34A55-4730-4BA8-B2CE-AC8FAF4EFB27}"/>
    <hyperlink ref="AQ283" r:id="rId464" xr:uid="{EA466D42-5B4A-40E2-AD33-865AEB1BAFA3}"/>
    <hyperlink ref="AQ294" r:id="rId465" xr:uid="{1A687E1A-FFF0-4D6C-A2D5-2605490D40D7}"/>
    <hyperlink ref="AQ304" r:id="rId466" xr:uid="{6468615A-9A5F-429D-A323-4A927C1AB88B}"/>
    <hyperlink ref="AQ307" r:id="rId467" xr:uid="{7623AA84-C7E8-42B8-AEB1-F5CC0817A04A}"/>
    <hyperlink ref="AQ314" r:id="rId468" xr:uid="{BD3A6286-C360-4E9D-9F9A-43A5FCECCFD0}"/>
    <hyperlink ref="AQ322" r:id="rId469" xr:uid="{E502B69C-FFA5-4B61-B29F-79FEA423A86C}"/>
    <hyperlink ref="AQ325" r:id="rId470" xr:uid="{2402CCBD-35B2-49C6-86CB-F3C09C22C3FE}"/>
    <hyperlink ref="AQ326" r:id="rId471" xr:uid="{DEF4A68F-D2BE-4068-924E-8A757B5EAD8D}"/>
    <hyperlink ref="AQ337" r:id="rId472" xr:uid="{F074FF23-5C85-4ED5-A13A-3BD84DBA9E93}"/>
    <hyperlink ref="AQ346" r:id="rId473" xr:uid="{A8DAA317-B821-49FD-B637-B9A4BFB74919}"/>
    <hyperlink ref="AQ349" r:id="rId474" xr:uid="{90E91490-DF99-4B74-B298-E99D53C34476}"/>
    <hyperlink ref="AQ363" r:id="rId475" xr:uid="{CAA82582-8573-492F-A3F6-3621707AD923}"/>
    <hyperlink ref="AQ365" r:id="rId476" xr:uid="{72223427-BAEC-4F75-9A3B-FD8417FA9AAE}"/>
    <hyperlink ref="AQ367" r:id="rId477" xr:uid="{CF3E8A9E-9EF5-4594-AC35-FE8F5A968E67}"/>
    <hyperlink ref="AQ373" r:id="rId478" xr:uid="{E5991733-1FA0-4A50-AED7-118C1705608A}"/>
    <hyperlink ref="AQ380" r:id="rId479" xr:uid="{946A201E-D8A7-49B3-9970-C4312D6D70A1}"/>
    <hyperlink ref="AQ381" r:id="rId480" xr:uid="{CF66290F-92A7-4F69-80B7-D7777BAEECAF}"/>
    <hyperlink ref="AQ382" r:id="rId481" xr:uid="{DC3C48A1-494F-4FC0-A35A-D83E719703D0}"/>
    <hyperlink ref="AQ384" r:id="rId482" xr:uid="{1E134C09-A724-453A-93AC-A370A7601A25}"/>
    <hyperlink ref="AQ398" r:id="rId483" xr:uid="{BD575B2C-2050-463C-A44C-C6C259C5789B}"/>
    <hyperlink ref="AQ399" r:id="rId484" xr:uid="{179E27DD-D262-458A-AB7A-352138A1E637}"/>
    <hyperlink ref="AQ400" r:id="rId485" xr:uid="{1479FA15-80A3-4E06-8D6A-52A6AE5BE68D}"/>
    <hyperlink ref="AQ401" r:id="rId486" xr:uid="{669083BC-4A57-4F2A-A575-55555B8B1092}"/>
    <hyperlink ref="AQ409" r:id="rId487" xr:uid="{6836FE6F-0137-4493-871F-0617536AB0F0}"/>
    <hyperlink ref="AQ412" r:id="rId488" xr:uid="{454CD7F2-D124-4795-A1CF-6043A4E1208E}"/>
    <hyperlink ref="AQ413" r:id="rId489" xr:uid="{46DEB119-CCF8-4526-B843-C65B44DCF7FC}"/>
    <hyperlink ref="AQ419" r:id="rId490" xr:uid="{494F0071-D74F-42DB-9294-1B28FFBF57EB}"/>
    <hyperlink ref="AQ421" r:id="rId491" xr:uid="{D3FA2B9D-C5EA-4A77-9200-49F15002CF62}"/>
    <hyperlink ref="AQ424" r:id="rId492" xr:uid="{FC73E935-71C4-46C7-896D-8D02905172B5}"/>
    <hyperlink ref="AQ18" r:id="rId493" xr:uid="{95A1D27D-2427-473B-82FB-5A0E61F292F0}"/>
    <hyperlink ref="AQ8" r:id="rId494" xr:uid="{E42E8728-3114-42CB-8355-ED16AC649729}"/>
    <hyperlink ref="AQ291" r:id="rId495" xr:uid="{E121B134-D76B-496A-B0D5-91F8A6054DAD}"/>
    <hyperlink ref="AQ293" r:id="rId496" xr:uid="{26D33E9B-8B9A-462C-87EE-6A22E1592165}"/>
    <hyperlink ref="AQ21" r:id="rId497" xr:uid="{9508E3EF-631B-432B-AB92-8E8A9B9F67FF}"/>
    <hyperlink ref="AQ150" r:id="rId498" xr:uid="{9841DA6E-498E-4924-B607-BBCC2F768C31}"/>
    <hyperlink ref="AQ192" r:id="rId499" xr:uid="{620C157F-1757-481A-950E-89B55161DF1D}"/>
    <hyperlink ref="AQ233" r:id="rId500" xr:uid="{623F2FD4-F9C2-4F13-AF6D-23C4B0AE2627}"/>
    <hyperlink ref="AQ271" r:id="rId501" xr:uid="{F60F02B9-F40C-4204-8850-D6681325DF13}"/>
    <hyperlink ref="AQ277" r:id="rId502" xr:uid="{74219226-6F44-44BB-99AE-079BF5EF28C7}"/>
    <hyperlink ref="AQ298" r:id="rId503" xr:uid="{7FFFE641-8133-4426-9ABF-1F8E4248D8AA}"/>
    <hyperlink ref="AQ313" r:id="rId504" xr:uid="{99D3A01B-442E-4FF8-838F-A6CC28D1FE75}"/>
    <hyperlink ref="AQ361" r:id="rId505" xr:uid="{99F571E0-5903-4872-A7A0-1260BE347FD2}"/>
    <hyperlink ref="AQ376" r:id="rId506" xr:uid="{50EF42B9-DCB3-4DF7-8AD0-D43C5E281317}"/>
    <hyperlink ref="AQ397" r:id="rId507" xr:uid="{4BEF1C82-5D1D-416D-A963-5673EAF1F6B6}"/>
    <hyperlink ref="AQ32" r:id="rId508" xr:uid="{BA5CD4CD-CCAF-439B-A6D6-4C05B27ECD77}"/>
    <hyperlink ref="AQ100" r:id="rId509" xr:uid="{B5F85E4B-1977-48B5-AC7F-5CA55DB68530}"/>
    <hyperlink ref="AQ121" r:id="rId510" xr:uid="{29CC3D1A-5C85-4BB4-8DC6-FCD9E0125BAA}"/>
    <hyperlink ref="AQ134" r:id="rId511" xr:uid="{EF6B78AB-354F-4FB2-91CA-22C20D0FC1E3}"/>
    <hyperlink ref="AQ194" r:id="rId512" xr:uid="{1912FE57-894D-4423-B3B0-65FE321C39C6}"/>
    <hyperlink ref="AQ203" r:id="rId513" xr:uid="{466361F1-0989-458B-B4CA-5271D8E7A427}"/>
    <hyperlink ref="AQ255" r:id="rId514" xr:uid="{35A1521B-59E1-4F6D-A079-2627C5614CED}"/>
    <hyperlink ref="AQ311" r:id="rId515" xr:uid="{7FAACFBE-FC87-476F-8A6C-6F10354BBE9E}"/>
    <hyperlink ref="AQ321" r:id="rId516" xr:uid="{377BD441-01E5-4C27-81B7-760E91A9807B}"/>
    <hyperlink ref="AQ423" r:id="rId517" xr:uid="{8BAF6111-983F-4E68-A491-70397BB96EBA}"/>
    <hyperlink ref="AQ48" r:id="rId518" xr:uid="{91490BFF-C494-4559-BB70-809CAB0B95D8}"/>
    <hyperlink ref="AQ66" r:id="rId519" xr:uid="{BEC29515-8C4B-4DBE-8694-F6AF9C595053}"/>
    <hyperlink ref="AQ74" r:id="rId520" xr:uid="{CACE278D-9FC7-487D-819F-52B2B938675B}"/>
    <hyperlink ref="AQ167" r:id="rId521" xr:uid="{B3F9607B-935E-4BE6-96F5-441B13057302}"/>
    <hyperlink ref="AQ207" r:id="rId522" xr:uid="{B3DD41C4-1207-401F-B5EF-8A7E5C9AE011}"/>
    <hyperlink ref="AQ276" r:id="rId523" xr:uid="{D65F3EDD-E432-4CDB-9532-18D9725A5870}"/>
    <hyperlink ref="AQ389" r:id="rId524" xr:uid="{5ECDBF72-2F23-4825-9C61-D09A229CF839}"/>
    <hyperlink ref="AQ27" r:id="rId525" xr:uid="{AB158A47-37A4-45BB-A00E-D8B793B08B48}"/>
    <hyperlink ref="AQ142" r:id="rId526" xr:uid="{0A7B37FA-F2D7-45EA-90BB-B672540F1B8C}"/>
    <hyperlink ref="AQ162" r:id="rId527" xr:uid="{4121823E-BDF9-4F5B-BDB9-90A60D5FE077}"/>
    <hyperlink ref="AQ172" r:id="rId528" xr:uid="{F0819ADF-06BD-439A-B3DB-355D0BE31C20}"/>
    <hyperlink ref="AQ236" r:id="rId529" xr:uid="{EAFEA18D-F494-4104-BD32-A60F6C5E5686}"/>
    <hyperlink ref="AQ264" r:id="rId530" xr:uid="{001A8F75-80FF-4833-B9CA-00B1D25A9926}"/>
    <hyperlink ref="AQ312" r:id="rId531" xr:uid="{87BC8F94-7E4E-43B3-8037-A46DAC85AB5A}"/>
    <hyperlink ref="AQ316" r:id="rId532" xr:uid="{27095B2A-8304-4614-A9C8-6E027CDBF91C}"/>
    <hyperlink ref="AQ335" r:id="rId533" xr:uid="{16B41AAD-6295-4C13-8230-689E6C99FF0D}"/>
    <hyperlink ref="AQ336" r:id="rId534" xr:uid="{11E7D37F-D640-443B-8A58-56C6CFB3CF37}"/>
    <hyperlink ref="AQ11" r:id="rId535" xr:uid="{B4024793-28A6-47FF-A43E-6E660167410C}"/>
    <hyperlink ref="AQ37" r:id="rId536" xr:uid="{A9AC4287-6BE7-4A8B-A524-951B87E3FA06}"/>
    <hyperlink ref="AQ56" r:id="rId537" xr:uid="{DA388D8E-A761-4089-839E-882B304426D1}"/>
    <hyperlink ref="AQ64" r:id="rId538" xr:uid="{9E59C460-94F8-4E08-8883-24730013912B}"/>
    <hyperlink ref="AQ81" r:id="rId539" xr:uid="{5A5C684E-AF80-4483-8FE7-1F8D77246D3E}"/>
    <hyperlink ref="AQ98" r:id="rId540" xr:uid="{BDF05545-9F0D-441C-AAE6-59201623A455}"/>
    <hyperlink ref="AQ111" r:id="rId541" xr:uid="{D4417D08-C3C5-4E6B-8F03-6706834B1A57}"/>
    <hyperlink ref="AQ135" r:id="rId542" xr:uid="{C280A8DA-6F1A-441C-94DC-2F1BD44390C4}"/>
    <hyperlink ref="AQ136" r:id="rId543" xr:uid="{C4F7837B-4771-422A-AB10-D0D6E1E9C41C}"/>
    <hyperlink ref="AQ144" r:id="rId544" xr:uid="{EA2B38F2-79D4-4200-BDBB-607328F829AA}"/>
    <hyperlink ref="AQ145" r:id="rId545" xr:uid="{7D57A65D-15D6-438C-90E9-3E90C003BDD9}"/>
    <hyperlink ref="AQ155" r:id="rId546" xr:uid="{ABAE6BB1-97A5-433D-8410-ACF0FFC59D21}"/>
    <hyperlink ref="AQ174" r:id="rId547" xr:uid="{3EB9B88A-A98D-41B6-8A26-A64CDD39BC24}"/>
    <hyperlink ref="AQ183" r:id="rId548" xr:uid="{F919BF9C-8602-4EB8-BC41-CD0BB24F64C4}"/>
    <hyperlink ref="AQ216" r:id="rId549" xr:uid="{4E6EFCEF-D1B6-47AE-A01A-1EB049665525}"/>
    <hyperlink ref="AQ220" r:id="rId550" xr:uid="{8028E0AD-C215-49EE-8F30-E5C505F31DC5}"/>
    <hyperlink ref="AQ223" r:id="rId551" xr:uid="{CDFE92A9-35CD-4227-B39C-F20814455BF9}"/>
    <hyperlink ref="AQ262" r:id="rId552" xr:uid="{E04B6F0D-AD16-4353-A6A6-988D72E35891}"/>
    <hyperlink ref="AQ278" r:id="rId553" xr:uid="{F30669BB-BD51-4B8A-AB11-CF2FA9CE04B2}"/>
    <hyperlink ref="AQ306" r:id="rId554" xr:uid="{08CB59E8-0051-4E41-80FC-1BB3906E5ACE}"/>
    <hyperlink ref="AQ318" r:id="rId555" xr:uid="{EA6BE0B1-A5C3-4FEE-81E1-095BF430C8EA}"/>
    <hyperlink ref="AQ348" r:id="rId556" xr:uid="{6A1093CD-5D27-45DF-BE90-B44BBD2921AD}"/>
    <hyperlink ref="AQ352" r:id="rId557" xr:uid="{165F94C8-E7FA-4623-B1A3-5B05C15834CC}"/>
    <hyperlink ref="AQ386" r:id="rId558" xr:uid="{490D809B-A602-4DB8-ABBB-1577C2B7CCFC}"/>
    <hyperlink ref="AQ388" r:id="rId559" xr:uid="{C73CA27F-6FBE-48A9-BA33-9082712D9822}"/>
    <hyperlink ref="AQ391" r:id="rId560" xr:uid="{50375230-9362-454C-BA9B-B5BB1A90DCCB}"/>
    <hyperlink ref="AQ392" r:id="rId561" xr:uid="{917ED340-7096-41CE-ACBC-3E0BE7D6E73E}"/>
    <hyperlink ref="AQ405" r:id="rId562" xr:uid="{C0205072-F9E7-4310-ADAF-F74400F0977E}"/>
    <hyperlink ref="AQ406" r:id="rId563" xr:uid="{775D6D21-52C8-4CF7-A41D-2A27F1DB49CE}"/>
    <hyperlink ref="AQ410" r:id="rId564" xr:uid="{8B62B723-8621-48EA-9688-3F2DD47A3087}"/>
    <hyperlink ref="AQ9" r:id="rId565" xr:uid="{2DFDE726-8FE9-4A29-9FC4-E1162DDF5509}"/>
    <hyperlink ref="AQ94" r:id="rId566" xr:uid="{39F96FE4-5361-4A7D-80DE-BAFA81EAFF08}"/>
    <hyperlink ref="AQ104" r:id="rId567" xr:uid="{3EDFF9DA-C06D-49DB-B1A2-B3223D9CECF7}"/>
    <hyperlink ref="AQ118" r:id="rId568" xr:uid="{70251C40-4CC5-46CA-94FD-7BBA2CA9A12E}"/>
    <hyperlink ref="AQ125" r:id="rId569" xr:uid="{D04D12DE-A9A1-4ECD-A5EB-FD43FEE1F38D}"/>
    <hyperlink ref="AQ137" r:id="rId570" xr:uid="{3A4947CC-FC95-40B3-A30E-206F8758B151}"/>
    <hyperlink ref="AQ191" r:id="rId571" xr:uid="{0F8B889C-8B6F-4A64-8A92-813B1E1DEEE7}"/>
    <hyperlink ref="AQ339" r:id="rId572" xr:uid="{4982C1B4-7DC2-4F4E-8738-1CB1D2675476}"/>
    <hyperlink ref="AQ50" r:id="rId573" xr:uid="{6AEFF421-0895-49DC-8FBA-FCC944E55229}"/>
    <hyperlink ref="AQ52" r:id="rId574" xr:uid="{93D71922-B67C-4D6F-8C4C-BC0299C4D865}"/>
    <hyperlink ref="AQ54" r:id="rId575" xr:uid="{7AF69C2E-5309-4AEF-BE11-25FF59AAFE82}"/>
    <hyperlink ref="AQ86" r:id="rId576" xr:uid="{AF896F85-B8AC-4B82-B85A-E975178A9628}"/>
    <hyperlink ref="AQ89" r:id="rId577" xr:uid="{57D0077C-934F-4411-B9ED-F8D51D11C0A8}"/>
    <hyperlink ref="AQ114" r:id="rId578" xr:uid="{3B7D7DDE-A28F-4C1C-B09A-1312C8D85904}"/>
    <hyperlink ref="AQ149" r:id="rId579" xr:uid="{9063B425-1114-44C9-850C-5A94CE869885}"/>
    <hyperlink ref="AQ157" r:id="rId580" xr:uid="{625E8B86-9511-4E2D-88EA-5C0A1CD15729}"/>
    <hyperlink ref="AQ175" r:id="rId581" xr:uid="{8DBA38C5-7AA9-4B89-A894-C9A75C799EF8}"/>
    <hyperlink ref="AQ200" r:id="rId582" xr:uid="{4F8BA64F-5DC8-4A9C-91D6-742580A7032A}"/>
    <hyperlink ref="AQ228" r:id="rId583" xr:uid="{19D8EBD9-E573-46D2-AD14-75DE8C1353FE}"/>
    <hyperlink ref="AQ252" r:id="rId584" xr:uid="{592B7F80-FA1C-4ED9-B202-A4FE45824CF1}"/>
    <hyperlink ref="AQ261" r:id="rId585" xr:uid="{04E734E4-1E63-422D-BE08-364254C71D0B}"/>
    <hyperlink ref="AQ289" r:id="rId586" xr:uid="{DAF09636-4143-4C2E-B803-E9CD3A9318DA}"/>
    <hyperlink ref="AQ331" r:id="rId587" xr:uid="{EF2F1083-5CD0-4004-8783-713B82DB2AE8}"/>
    <hyperlink ref="AQ333" r:id="rId588" xr:uid="{74C2A786-1AF9-4AE1-B9C3-E799623791BF}"/>
    <hyperlink ref="AQ377" r:id="rId589" xr:uid="{B3623FB6-B0C8-4894-808D-3B334589A91D}"/>
    <hyperlink ref="AQ408" r:id="rId590" xr:uid="{1D08EA07-C193-455F-AED0-1E107CE765AF}"/>
    <hyperlink ref="AQ416" r:id="rId591" xr:uid="{AED0F7CC-F6BE-4ECD-8896-A3A43BF138D2}"/>
    <hyperlink ref="AQ417" r:id="rId592" xr:uid="{E70409F3-0118-4041-B69C-E61F38DAF71C}"/>
    <hyperlink ref="AQ55" r:id="rId593" xr:uid="{B216933A-B808-4331-A429-3D3CF1617C72}"/>
    <hyperlink ref="AQ70" r:id="rId594" xr:uid="{5B789260-DECB-4DE4-8CF6-FCA9CE378903}"/>
    <hyperlink ref="AQ76" r:id="rId595" xr:uid="{1113594C-2CCC-4CFD-83AB-7BCB4075336B}"/>
    <hyperlink ref="AQ164" r:id="rId596" xr:uid="{ABB51E3B-3CEC-4513-AF4A-A9C6426122BC}"/>
    <hyperlink ref="AQ35" r:id="rId597" xr:uid="{B8E89B7C-9238-4A74-A836-903D888E8A9A}"/>
    <hyperlink ref="AQ40" r:id="rId598" xr:uid="{653DE95B-FD44-40A9-B1DB-5EEE3ECED295}"/>
    <hyperlink ref="AQ72" r:id="rId599" xr:uid="{416AADCD-FFA5-4D6F-B395-60E31A1A20A5}"/>
    <hyperlink ref="AQ187" r:id="rId600" xr:uid="{689EAA18-136F-43A8-80B7-1D121928C2DB}"/>
    <hyperlink ref="AQ214" r:id="rId601" xr:uid="{47B92D52-2DB1-4300-894A-100429631DF3}"/>
    <hyperlink ref="AQ230" r:id="rId602" xr:uid="{13921789-FC6B-40C8-8E5A-9D4AD653CA13}"/>
    <hyperlink ref="AQ249" r:id="rId603" xr:uid="{D93CD39F-B5C8-4EAC-B09F-87388311B686}"/>
    <hyperlink ref="AQ292" r:id="rId604" xr:uid="{C19A51E7-DD0A-4E85-BCC3-0E4ECD918702}"/>
    <hyperlink ref="AQ334" r:id="rId605" xr:uid="{96428CA7-27D4-4E18-B3A6-6FD5F79E5D4F}"/>
    <hyperlink ref="AQ353" r:id="rId606" xr:uid="{1FD58680-C33A-412E-9E54-D8F32F087312}"/>
    <hyperlink ref="AQ364" r:id="rId607" xr:uid="{A9096C64-877A-4C40-95AC-8432258E350E}"/>
    <hyperlink ref="AQ379" r:id="rId608" xr:uid="{E15B9D42-593F-40CE-B3DB-46D50461BC30}"/>
    <hyperlink ref="AQ10" r:id="rId609" xr:uid="{6ABA2B87-040B-4DE6-A3A7-5D520EE32F39}"/>
    <hyperlink ref="AQ12" r:id="rId610" xr:uid="{2B41C33C-7BB0-4246-AD92-C92E26349F7B}"/>
    <hyperlink ref="AQ13" r:id="rId611" xr:uid="{6F96061E-36C9-41C0-8E32-1AA7944F2CA4}"/>
    <hyperlink ref="AQ14" r:id="rId612" xr:uid="{4479C455-B187-4A73-985B-55F77E4B4095}"/>
    <hyperlink ref="AQ15" r:id="rId613" xr:uid="{8A017D94-5688-44CF-AEC9-B41213C838B0}"/>
    <hyperlink ref="AQ16" r:id="rId614" xr:uid="{6E7093B1-63ED-4905-B72D-38CF3B072E3B}"/>
    <hyperlink ref="AQ17" r:id="rId615" xr:uid="{A61F97D9-0B5A-4C95-A0D3-4635BC2C15F6}"/>
    <hyperlink ref="AQ19" r:id="rId616" xr:uid="{66F51737-D51E-4E76-9947-2D57CA18A283}"/>
    <hyperlink ref="AQ20" r:id="rId617" xr:uid="{D8444F8B-F19B-47F9-941A-B770C52C60C6}"/>
    <hyperlink ref="AQ22" r:id="rId618" xr:uid="{C2223A3F-C918-437E-9E48-25DEA569AFA0}"/>
    <hyperlink ref="AQ23" r:id="rId619" xr:uid="{733C56E1-C86E-4DEF-BEBD-216266ADA22A}"/>
    <hyperlink ref="AQ24" r:id="rId620" xr:uid="{D19F5779-382E-48BE-8BBA-00F5E8909458}"/>
    <hyperlink ref="AQ26" r:id="rId621" xr:uid="{8F7246FA-5D1C-4D45-AB42-3845A1F3F8AF}"/>
    <hyperlink ref="AQ28" r:id="rId622" xr:uid="{D727CE21-C36F-4088-AF26-A4A68BCD05D4}"/>
    <hyperlink ref="AQ29" r:id="rId623" xr:uid="{8A40496A-9A7C-47DC-8CC6-0EA519E5EE3F}"/>
    <hyperlink ref="AQ30" r:id="rId624" xr:uid="{4B537224-754E-4FE9-AB5D-FDD79274A0F4}"/>
    <hyperlink ref="AQ31" r:id="rId625" xr:uid="{A7993189-3A88-48EF-AE3E-9EFCBC1B7051}"/>
    <hyperlink ref="AQ33" r:id="rId626" xr:uid="{8E786FAE-FCDC-4F12-A107-BE4DFF7A2859}"/>
    <hyperlink ref="AQ38" r:id="rId627" xr:uid="{3D3FF2C2-4B64-44AF-85F6-E778EDD1588E}"/>
    <hyperlink ref="AQ39" r:id="rId628" xr:uid="{64A75E38-132E-4AAB-86A9-98A52A5F043B}"/>
    <hyperlink ref="AQ41" r:id="rId629" xr:uid="{1D0B86FF-E046-46F3-B1BA-30B8C3FD2535}"/>
    <hyperlink ref="AQ42" r:id="rId630" xr:uid="{D4E01931-C1A9-4643-97A2-FF3C5142BDC3}"/>
    <hyperlink ref="AQ43" r:id="rId631" xr:uid="{0CFCF0F0-D60A-4F28-B863-A4320FE04E09}"/>
    <hyperlink ref="AQ44" r:id="rId632" xr:uid="{8F7284DA-8E2F-409B-96D4-8F0FD49E0417}"/>
    <hyperlink ref="AQ45" r:id="rId633" xr:uid="{EED47C54-6F7C-45DB-9B88-3C9DF6461647}"/>
    <hyperlink ref="AQ47" r:id="rId634" xr:uid="{80B150D4-C71E-47CC-9E29-79B5C59BD705}"/>
    <hyperlink ref="AQ49" r:id="rId635" xr:uid="{96C6B38B-1124-4CD6-A1F2-9691C115D2BE}"/>
    <hyperlink ref="AQ51" r:id="rId636" xr:uid="{E272A6F9-2F11-45E4-8D4F-B4AADDB5F788}"/>
    <hyperlink ref="AQ53" r:id="rId637" xr:uid="{85564B09-259E-416A-BE5D-12C615AEB85D}"/>
    <hyperlink ref="AQ57" r:id="rId638" xr:uid="{380A0A98-408F-42F8-AC70-293752C8B5F5}"/>
    <hyperlink ref="AQ58" r:id="rId639" xr:uid="{1DAB5C2C-6760-4848-8BB9-4961E5D79432}"/>
    <hyperlink ref="AQ60" r:id="rId640" xr:uid="{3B954D56-ED4D-4B57-8D47-9CC6C870372F}"/>
    <hyperlink ref="AQ61" r:id="rId641" xr:uid="{DE93FB0B-F40F-487D-8180-B462E6F6A707}"/>
    <hyperlink ref="AQ63" r:id="rId642" xr:uid="{DE3CA89E-2528-4717-98C6-CE93A1223471}"/>
    <hyperlink ref="AQ65" r:id="rId643" xr:uid="{9831F338-E19E-469F-80AA-690EA0D42FAF}"/>
    <hyperlink ref="AQ67" r:id="rId644" xr:uid="{EAFE9398-F5CA-45D1-98FA-BCA0BBCBA1CC}"/>
    <hyperlink ref="AQ68" r:id="rId645" xr:uid="{1BED8855-BD97-451B-8A05-6E8FB1A28D8E}"/>
    <hyperlink ref="AQ73" r:id="rId646" xr:uid="{D8157A6D-2039-47A6-9EC6-2CCE4C941F33}"/>
    <hyperlink ref="AQ77" r:id="rId647" xr:uid="{7F7F1FC4-26DA-4799-BC9A-CD20C6B35D7A}"/>
    <hyperlink ref="AQ78" r:id="rId648" xr:uid="{D1DB08B8-0BB7-419B-82BE-1BC92A6EC60D}"/>
    <hyperlink ref="AQ79" r:id="rId649" xr:uid="{F2CD91E6-B872-4952-A495-094D5D845C61}"/>
    <hyperlink ref="AQ80" r:id="rId650" xr:uid="{9673C539-2F1F-4B9C-B7E6-6377E104ABFC}"/>
    <hyperlink ref="AQ82" r:id="rId651" xr:uid="{DB4D157E-1152-42B5-AB65-F7CB918D3D37}"/>
    <hyperlink ref="AQ87" r:id="rId652" xr:uid="{E9C6E9DD-5612-4487-892C-56241BB0F45A}"/>
    <hyperlink ref="AQ88" r:id="rId653" xr:uid="{FF52FA91-8273-4374-A679-118ADDD50419}"/>
    <hyperlink ref="AQ91" r:id="rId654" xr:uid="{85163745-0568-41D4-914B-D432B5F5EA8D}"/>
    <hyperlink ref="AQ93" r:id="rId655" xr:uid="{2CCEF81D-3060-4141-88FE-261E1EB1277B}"/>
    <hyperlink ref="AQ95" r:id="rId656" xr:uid="{9EB9DB4A-1279-445C-A1D2-7C647F8710B0}"/>
    <hyperlink ref="AQ97" r:id="rId657" xr:uid="{86F17785-300C-4FF9-8EC5-AC78E998EB45}"/>
    <hyperlink ref="AQ99" r:id="rId658" xr:uid="{EDB78EF4-1741-47AF-9CC8-4C95F8BB4C93}"/>
    <hyperlink ref="AQ101" r:id="rId659" xr:uid="{5E79E1D8-E2A0-4285-AEDA-0BFFF18D106E}"/>
    <hyperlink ref="AQ102" r:id="rId660" xr:uid="{D0A240B6-1FC4-4030-9ADC-5AEC09D17A66}"/>
    <hyperlink ref="AQ103" r:id="rId661" xr:uid="{B3C1725D-A9F0-4A4A-8853-A187B47A18ED}"/>
    <hyperlink ref="AQ105" r:id="rId662" xr:uid="{22284E6C-7DF9-4182-870F-E6A674E7EF23}"/>
    <hyperlink ref="AQ107" r:id="rId663" xr:uid="{83993D92-BB39-4605-B599-469DC311A138}"/>
    <hyperlink ref="AQ108" r:id="rId664" xr:uid="{1EA61D7F-6B52-4FE1-9ED7-647508DFDAFE}"/>
    <hyperlink ref="AQ109" r:id="rId665" xr:uid="{35216A46-058B-4801-93C0-7FF651A642DF}"/>
    <hyperlink ref="AQ110" r:id="rId666" xr:uid="{E44745E9-2B3C-46F4-BD74-76B9D6CBB5A2}"/>
    <hyperlink ref="AQ112" r:id="rId667" xr:uid="{8B883C12-A6EE-4D59-BD3C-A9334039CBC3}"/>
    <hyperlink ref="AQ115" r:id="rId668" xr:uid="{F1E372CA-9729-48E7-9ACB-532228C5AF26}"/>
    <hyperlink ref="AQ119" r:id="rId669" xr:uid="{DD0C0048-C047-48F0-891E-DEA96F8F9676}"/>
    <hyperlink ref="AQ120" r:id="rId670" xr:uid="{792F0626-C71E-41AA-9685-204C5A1B5654}"/>
    <hyperlink ref="AQ122" r:id="rId671" xr:uid="{5605039C-ED14-44E7-ABE6-F98B2E573DC4}"/>
    <hyperlink ref="AQ126" r:id="rId672" xr:uid="{FB036007-C9E0-4ACC-A0C0-17A442CABC0C}"/>
    <hyperlink ref="AQ127" r:id="rId673" xr:uid="{3D266614-4918-4563-B375-5FFB98674CF9}"/>
    <hyperlink ref="AQ128" r:id="rId674" xr:uid="{DF3EEE0C-1149-41B8-86A9-F3593A069C75}"/>
    <hyperlink ref="AQ130" r:id="rId675" xr:uid="{D7F08D5B-C8BA-4EF4-ACB6-90D8F1AFA68D}"/>
    <hyperlink ref="AQ131" r:id="rId676" xr:uid="{4A66FF85-BD74-4616-8CCF-2FD6EB119585}"/>
    <hyperlink ref="AQ132" r:id="rId677" xr:uid="{D39299F7-5DE4-4061-9CA4-39E17471C4C9}"/>
    <hyperlink ref="AQ140" r:id="rId678" xr:uid="{148E3867-509F-44D7-8E38-E7205F849AD8}"/>
    <hyperlink ref="AQ141" r:id="rId679" xr:uid="{9C2DDBFB-67FD-4F6D-958C-8456E63DF615}"/>
    <hyperlink ref="AQ143" r:id="rId680" xr:uid="{C1680F51-24E4-4C68-A028-20EA67AEE7D7}"/>
    <hyperlink ref="AQ147" r:id="rId681" xr:uid="{59C86B41-3DBD-43EB-B31C-4A7F9820449C}"/>
    <hyperlink ref="AQ148" r:id="rId682" xr:uid="{323543BC-ACA1-47C0-AD06-D461A18731D5}"/>
    <hyperlink ref="AQ152" r:id="rId683" xr:uid="{0D554B81-5967-470F-AD2C-85EBB6265DBD}"/>
    <hyperlink ref="AQ153" r:id="rId684" xr:uid="{B925D9AA-920F-45D2-B6C1-5D254C42DA5D}"/>
    <hyperlink ref="AQ159" r:id="rId685" xr:uid="{ED8653FF-9401-4B27-9384-B29BE9F568A3}"/>
    <hyperlink ref="AQ161" r:id="rId686" xr:uid="{55DBBE6C-C8C2-4203-B9E1-584F8E217ADB}"/>
    <hyperlink ref="AQ163" r:id="rId687" xr:uid="{8D49C8A1-CC5D-4006-98BD-D2918FB402B0}"/>
    <hyperlink ref="AQ165" r:id="rId688" xr:uid="{9BD10318-6F25-4750-99E3-FD3FEC6D50A7}"/>
    <hyperlink ref="AQ166" r:id="rId689" xr:uid="{36540C15-0A51-4F33-B2CC-9CEEC06CA1B8}"/>
    <hyperlink ref="AQ168" r:id="rId690" xr:uid="{51CE3014-9835-483E-8002-71E1549406DF}"/>
    <hyperlink ref="AQ169" r:id="rId691" xr:uid="{528A20A3-E59F-482D-BD5E-E80E65D3D2F1}"/>
    <hyperlink ref="AQ170" r:id="rId692" xr:uid="{FCDCE4A2-791C-4E7B-BF86-EA655460D106}"/>
    <hyperlink ref="AQ176" r:id="rId693" xr:uid="{2CF2AF24-1935-48E0-B81D-5EB9E8519F8E}"/>
    <hyperlink ref="AQ177" r:id="rId694" xr:uid="{2A86FF01-5E1F-4A03-8C45-89E2227D8DD6}"/>
    <hyperlink ref="AQ178" r:id="rId695" xr:uid="{409648EE-B972-4465-97BC-0F54F6129BF6}"/>
    <hyperlink ref="AQ179" r:id="rId696" xr:uid="{C969A97D-D796-49BC-9EA4-401E0A70208F}"/>
    <hyperlink ref="AQ180" r:id="rId697" xr:uid="{8C752C1D-887C-43DE-86A9-8067831859F6}"/>
    <hyperlink ref="AQ181" r:id="rId698" xr:uid="{2581DC1E-C422-4958-86E1-CCE7766220F7}"/>
    <hyperlink ref="AQ182" r:id="rId699" xr:uid="{81F41976-76A9-4596-80C1-F2E3CE1581DC}"/>
    <hyperlink ref="AQ184" r:id="rId700" xr:uid="{07C009EA-2641-4965-A021-5DAAD3A6A772}"/>
    <hyperlink ref="AQ185" r:id="rId701" xr:uid="{5795A87B-F794-4329-B586-3152342C57FA}"/>
    <hyperlink ref="AQ186" r:id="rId702" xr:uid="{84DF0B44-FA48-4F5C-B381-5855B9AE6A90}"/>
    <hyperlink ref="AQ188" r:id="rId703" xr:uid="{A43955E3-3344-4011-8CA6-C1AC77E415F6}"/>
    <hyperlink ref="AQ189" r:id="rId704" xr:uid="{133FB92B-06C7-42D7-9F3B-AC730FE853F2}"/>
    <hyperlink ref="AQ190" r:id="rId705" xr:uid="{97040AB2-956D-4FA9-8FB2-623211102EF8}"/>
    <hyperlink ref="AQ195" r:id="rId706" xr:uid="{826757E8-E686-45A2-976A-E5C2FC972EB9}"/>
    <hyperlink ref="AQ197" r:id="rId707" xr:uid="{7FCD7B73-EF65-47AD-B5C5-D5D018A5A292}"/>
    <hyperlink ref="AQ199" r:id="rId708" xr:uid="{4105E317-973B-492F-9D6D-4DD774F8B56C}"/>
    <hyperlink ref="AQ201" r:id="rId709" xr:uid="{EBF2FA34-BFEF-455E-A364-285DA9FC523D}"/>
    <hyperlink ref="AQ204" r:id="rId710" xr:uid="{DFECD1FF-4ABD-444F-B303-FCF4800030FE}"/>
    <hyperlink ref="AQ205" r:id="rId711" xr:uid="{37E48387-17B8-43C9-BEEA-43B6203F969F}"/>
    <hyperlink ref="AQ206" r:id="rId712" xr:uid="{A123DAF0-48D0-4D67-9A1B-3C7E4FCFE36A}"/>
    <hyperlink ref="AQ208" r:id="rId713" xr:uid="{A42446D6-4F76-4C10-B915-C9D23C126AEA}"/>
    <hyperlink ref="AQ209" r:id="rId714" xr:uid="{45E55BBD-6F01-4506-8E37-CBFAD80D4AB7}"/>
    <hyperlink ref="AQ210" r:id="rId715" xr:uid="{09C0C957-8FA8-4279-A53B-FAE5379CDA7B}"/>
    <hyperlink ref="AQ213" r:id="rId716" xr:uid="{C5D5CCB2-E231-4060-B9D2-714E48595C95}"/>
    <hyperlink ref="AQ215" r:id="rId717" xr:uid="{AEB93862-DDDD-4A35-A0EA-5E0CD62441AE}"/>
    <hyperlink ref="AQ217" r:id="rId718" xr:uid="{E86F4F22-66E3-4726-B6D5-40522EFA1964}"/>
    <hyperlink ref="AQ219" r:id="rId719" xr:uid="{C3B5F676-6F0A-4F8C-9DC3-91FE56F5131E}"/>
    <hyperlink ref="AQ222" r:id="rId720" xr:uid="{CE0D99FD-C002-455A-A917-D9346955E6EF}"/>
    <hyperlink ref="AQ225" r:id="rId721" xr:uid="{4E53CFE2-93AA-4D69-8B2A-846246E9DC51}"/>
    <hyperlink ref="AQ226" r:id="rId722" xr:uid="{2656D69D-4D6D-4B94-B2E9-93CF17E11CB9}"/>
    <hyperlink ref="AQ227" r:id="rId723" xr:uid="{2EABA80D-C119-4A6D-A390-440BA69F7638}"/>
    <hyperlink ref="AQ235" r:id="rId724" xr:uid="{87D597F1-F071-4642-A23C-199CD93D3317}"/>
    <hyperlink ref="AQ237" r:id="rId725" xr:uid="{A742EDF0-6195-4002-A5BA-1C26C1C8942C}"/>
    <hyperlink ref="AQ239" r:id="rId726" xr:uid="{966C9D57-A7D5-421C-8213-7A6044808AF1}"/>
    <hyperlink ref="AQ241" r:id="rId727" xr:uid="{B146D4E1-5082-4D73-ABBC-7469140EFB32}"/>
    <hyperlink ref="AQ242" r:id="rId728" xr:uid="{D285C6E9-6C68-4427-BC9D-35F3CC9B46C8}"/>
    <hyperlink ref="AQ245" r:id="rId729" xr:uid="{BC7C4A7E-E13E-400C-945A-08AD30DD6ADF}"/>
    <hyperlink ref="AQ246" r:id="rId730" xr:uid="{8D8989DA-9472-422D-A205-2F28F1CEC31E}"/>
    <hyperlink ref="AQ251" r:id="rId731" xr:uid="{376CB71E-87DD-4284-BD28-1C3E1F4086CF}"/>
    <hyperlink ref="AQ253" r:id="rId732" xr:uid="{C5364C2A-1D15-4C2A-8D66-9753F42916AA}"/>
    <hyperlink ref="AQ254" r:id="rId733" xr:uid="{AB28A7C5-B768-4820-A0FE-3211CB792089}"/>
    <hyperlink ref="AQ256" r:id="rId734" xr:uid="{AECBE152-33F5-4637-828C-7902E95FB3CA}"/>
    <hyperlink ref="AQ260" r:id="rId735" xr:uid="{E4DE459D-35A4-46AE-8694-9A394B0323CD}"/>
    <hyperlink ref="AQ263" r:id="rId736" xr:uid="{2C3BC9AA-13AA-4EE4-A0AB-1E73612167FE}"/>
    <hyperlink ref="AQ265" r:id="rId737" xr:uid="{F3C96B11-D1E7-4DDE-BE8E-D6DE40209BE0}"/>
    <hyperlink ref="AQ266" r:id="rId738" xr:uid="{A87BF48B-39DD-4121-B113-3BCA22B99A2E}"/>
    <hyperlink ref="AQ267" r:id="rId739" xr:uid="{7D26E203-33E8-4BE6-A864-D0BEC0B30B68}"/>
    <hyperlink ref="AQ268" r:id="rId740" xr:uid="{3AD3B5B9-5725-4FFB-BED4-1DAEF066D4E4}"/>
    <hyperlink ref="AQ269" r:id="rId741" xr:uid="{AAA5DA3C-13A5-40C0-8E36-BE74309F2171}"/>
    <hyperlink ref="AQ270" r:id="rId742" xr:uid="{BBF2AE10-F966-498C-B247-D0AD405CF864}"/>
    <hyperlink ref="AQ272" r:id="rId743" xr:uid="{07451C1B-3DD8-4D5C-9384-C604F3D65D0D}"/>
    <hyperlink ref="AQ274" r:id="rId744" xr:uid="{2D572225-6362-4A01-9D93-67E8FAA16532}"/>
    <hyperlink ref="AQ275" r:id="rId745" xr:uid="{BC97DF7A-C074-41DE-B26B-DED35F2E01D5}"/>
    <hyperlink ref="AQ279" r:id="rId746" xr:uid="{3A6DA60E-6C51-4AA2-BC39-BEE1184BAC40}"/>
    <hyperlink ref="AQ281" r:id="rId747" xr:uid="{4D5ED681-37E2-4471-8A4C-4A8C72E811CB}"/>
    <hyperlink ref="AQ282" r:id="rId748" xr:uid="{E6F02A8D-FC58-4EBE-BEFC-0BDF27928432}"/>
    <hyperlink ref="AQ284" r:id="rId749" xr:uid="{49462DF8-3941-47CA-B976-3C09CD80D0C9}"/>
    <hyperlink ref="AQ285" r:id="rId750" xr:uid="{1A56FB26-168D-482E-A838-7B02CF5D0CE5}"/>
    <hyperlink ref="AQ286" r:id="rId751" xr:uid="{DEDABDD8-B702-42C6-9001-0CDAE8671F91}"/>
    <hyperlink ref="AQ287" r:id="rId752" xr:uid="{087516DC-488F-497F-B9D7-38F4361FF1FF}"/>
    <hyperlink ref="AQ288" r:id="rId753" xr:uid="{6AC103A2-7B79-43C9-B101-294529A9C517}"/>
    <hyperlink ref="AQ290" r:id="rId754" xr:uid="{C17C52FB-6EBC-49E8-9E8C-72572618F3D1}"/>
    <hyperlink ref="AQ295" r:id="rId755" xr:uid="{0B03F267-A8A8-424A-94B7-355B446F4A55}"/>
    <hyperlink ref="AQ296" r:id="rId756" xr:uid="{92A440B8-D768-40AF-B7A4-A1D4CC410821}"/>
    <hyperlink ref="AQ297" r:id="rId757" xr:uid="{A4D178A4-1CD2-4E2A-96AA-1817BCC05569}"/>
    <hyperlink ref="AQ299" r:id="rId758" xr:uid="{34B82652-080D-4213-AC3E-10BD705C0E1A}"/>
    <hyperlink ref="AQ300" r:id="rId759" xr:uid="{E5401F2D-422F-4041-B365-4D46CB296D82}"/>
    <hyperlink ref="AQ301" r:id="rId760" xr:uid="{26E72D9C-838C-4299-B6B2-8F1F4B85672C}"/>
    <hyperlink ref="AQ303" r:id="rId761" xr:uid="{5D8D6071-5EF7-4C48-8721-D2C54E9D345B}"/>
    <hyperlink ref="AQ305" r:id="rId762" xr:uid="{E06531E5-5B37-4E1C-AA73-CDCE90A25D14}"/>
    <hyperlink ref="AQ308" r:id="rId763" xr:uid="{B36EBA0B-1444-493B-8D4C-3FCFD73265C0}"/>
    <hyperlink ref="AQ309" r:id="rId764" xr:uid="{B0072EC8-D9C4-48C9-8207-5736D1B3FE66}"/>
    <hyperlink ref="AQ310" r:id="rId765" xr:uid="{AFD483D7-8614-4214-9552-DECA30170513}"/>
    <hyperlink ref="AQ317" r:id="rId766" xr:uid="{AFD318BC-7D66-43A5-888C-41CC429E2585}"/>
    <hyperlink ref="AQ319" r:id="rId767" xr:uid="{8342C463-5C17-4D21-A89F-95C9FE12CB6D}"/>
    <hyperlink ref="AQ320" r:id="rId768" xr:uid="{43784E39-1D15-424D-8C4B-329E70559E30}"/>
    <hyperlink ref="AQ323" r:id="rId769" xr:uid="{8F1E9FB2-A03C-4FB2-A800-18313BCA3029}"/>
    <hyperlink ref="AQ324" r:id="rId770" xr:uid="{CA09A403-1104-4BD9-A2FC-608F7941FC87}"/>
    <hyperlink ref="AQ327" r:id="rId771" xr:uid="{0EA65BE1-72D0-43FD-9C86-7E5881993667}"/>
    <hyperlink ref="AQ328" r:id="rId772" xr:uid="{77E23E31-5BFC-46C3-9DCC-8CC9637FBE8E}"/>
    <hyperlink ref="AQ329" r:id="rId773" xr:uid="{23A42830-3B55-4212-BC11-71ED651FD6BA}"/>
    <hyperlink ref="AQ330" r:id="rId774" xr:uid="{B9F21AFC-D8CF-4F7A-B7A0-7CA968A316CB}"/>
    <hyperlink ref="AQ332" r:id="rId775" xr:uid="{11F126B6-BB3C-4066-AC44-6FB9DCC6B947}"/>
    <hyperlink ref="AQ338" r:id="rId776" xr:uid="{4A7DBBEB-B7B5-42D3-8AF9-A7E2A4CC8275}"/>
    <hyperlink ref="AQ340" r:id="rId777" xr:uid="{ABA37803-B66F-4CCC-B4C8-01D0790461A2}"/>
    <hyperlink ref="AQ341" r:id="rId778" xr:uid="{E1739F29-0950-458C-999A-80F893F6EF69}"/>
    <hyperlink ref="AQ342" r:id="rId779" xr:uid="{F86D95B1-6A9F-4F29-8C69-BBBEE423CBE7}"/>
    <hyperlink ref="AQ343" r:id="rId780" xr:uid="{C831560B-B8E5-4089-9E70-9A9C3A6F3180}"/>
    <hyperlink ref="AQ344" r:id="rId781" xr:uid="{64678AC3-F8E2-46D6-8C9A-E03E81679101}"/>
    <hyperlink ref="AQ345" r:id="rId782" xr:uid="{EBE6AA00-DEA1-499F-9E47-FB90F2B5A0A1}"/>
    <hyperlink ref="AQ347" r:id="rId783" xr:uid="{117C5665-1464-47EF-AD49-3F8B010A1E67}"/>
    <hyperlink ref="AQ350" r:id="rId784" xr:uid="{93ACA5FD-28F1-4760-AD13-FB91B1D7AECB}"/>
    <hyperlink ref="AQ351" r:id="rId785" xr:uid="{D6BB2EEA-1B93-4DEC-A1FB-D12F70FC194C}"/>
    <hyperlink ref="AQ355" r:id="rId786" xr:uid="{28126D2B-A0BB-4A43-A27D-4B9FB7A7D640}"/>
    <hyperlink ref="AQ356" r:id="rId787" xr:uid="{1A09926F-3854-48C4-A8DF-AC60C20D97D0}"/>
    <hyperlink ref="AQ357" r:id="rId788" xr:uid="{DB0A7A7A-C73D-49B5-BEBA-30E8663E261B}"/>
    <hyperlink ref="AQ358" r:id="rId789" xr:uid="{390C1871-205F-4E13-BF8A-47B1802E05FA}"/>
    <hyperlink ref="AQ359" r:id="rId790" xr:uid="{350D7551-9EFC-44DB-B25A-49A28E097021}"/>
    <hyperlink ref="AQ360" r:id="rId791" xr:uid="{66755388-7FE0-49C6-AD24-C73EDFF6191F}"/>
    <hyperlink ref="AQ362" r:id="rId792" xr:uid="{A524ECB7-AB37-4D26-9940-DBF69464718C}"/>
    <hyperlink ref="AQ369" r:id="rId793" xr:uid="{2D477338-3EA7-43F1-949F-B6F298C6625E}"/>
    <hyperlink ref="AQ370" r:id="rId794" xr:uid="{36F6A539-EAD3-4A84-98D1-D58EEE4DAEBD}"/>
    <hyperlink ref="AQ371" r:id="rId795" xr:uid="{C84FD0EE-023E-4441-9C2E-7781733D90AB}"/>
    <hyperlink ref="AQ372" r:id="rId796" xr:uid="{C8CB15FF-6119-433C-AB13-30E4A22DEA6D}"/>
    <hyperlink ref="AQ374" r:id="rId797" xr:uid="{C4B82217-7C55-4529-83D6-9CCDB360964B}"/>
    <hyperlink ref="AQ375" r:id="rId798" xr:uid="{58042A8D-9174-4758-8F62-05D2DFD09E8B}"/>
    <hyperlink ref="AQ378" r:id="rId799" xr:uid="{1EA0D122-55F3-43D0-BC5F-1F50E53A27D5}"/>
    <hyperlink ref="AQ383" r:id="rId800" xr:uid="{9E1995A6-F948-4988-928D-4DC0C1C882D8}"/>
    <hyperlink ref="AQ385" r:id="rId801" xr:uid="{70336F9A-B773-484B-90D7-1FE1E15A21E3}"/>
    <hyperlink ref="AQ387" r:id="rId802" xr:uid="{6E7260CD-3FB5-44AC-9102-F947A814C6FD}"/>
    <hyperlink ref="AQ390" r:id="rId803" xr:uid="{F7DCD976-FD79-480F-8CA2-8866E7AE43A3}"/>
    <hyperlink ref="AQ393" r:id="rId804" xr:uid="{D9D0944E-8BA6-4BF5-B2C2-A4439B608EC5}"/>
    <hyperlink ref="AQ394" r:id="rId805" xr:uid="{D1FB5F23-009E-4706-B711-991D1890FDDA}"/>
    <hyperlink ref="AQ395" r:id="rId806" xr:uid="{59E2D08A-AC9D-425E-9963-E528F5150E3C}"/>
    <hyperlink ref="AQ396" r:id="rId807" xr:uid="{42C18AFA-1532-4B10-AE9B-BB6DED99C4CF}"/>
    <hyperlink ref="AQ402" r:id="rId808" xr:uid="{D6AD12E1-C50B-49AE-8A42-C441FCB1C0B9}"/>
    <hyperlink ref="AQ403" r:id="rId809" xr:uid="{8CF75827-5CB8-44F9-88FC-FAB2EB50E506}"/>
    <hyperlink ref="AQ404" r:id="rId810" xr:uid="{2E5509EE-C175-4E59-B63E-D652070993FC}"/>
    <hyperlink ref="AQ407" r:id="rId811" xr:uid="{BCBE2987-513E-47E4-BA6C-44E6AA181F52}"/>
    <hyperlink ref="AQ411" r:id="rId812" xr:uid="{427611E9-8C5E-45FB-A8A3-CA1753FB64A1}"/>
    <hyperlink ref="AQ414" r:id="rId813" xr:uid="{10E384BC-4F66-429D-AFAF-B55104F54733}"/>
    <hyperlink ref="AQ415" r:id="rId814" xr:uid="{5AB101BB-BEAE-4784-AF34-69BBA2F7EF48}"/>
    <hyperlink ref="AQ420" r:id="rId815" xr:uid="{7D15D662-5C68-4A42-AC6A-D8D174EBA777}"/>
    <hyperlink ref="AQ36" r:id="rId816" xr:uid="{5D3F3107-300D-4CB4-8B58-549FF17797D0}"/>
    <hyperlink ref="AQ75" r:id="rId817" xr:uid="{9556F1A2-87E0-4502-B1DC-777700FF9279}"/>
    <hyperlink ref="AQ92" r:id="rId818" xr:uid="{5D3C0C28-2AA9-47C8-9B5C-2C2475F2F6C1}"/>
    <hyperlink ref="AQ116" r:id="rId819" xr:uid="{D7A06749-8F69-4450-91E6-6F9DF2F904D2}"/>
    <hyperlink ref="AQ138" r:id="rId820" xr:uid="{5A4ABE84-C177-4A10-AE9A-53F9C4B1ECBD}"/>
    <hyperlink ref="AQ273" r:id="rId821" xr:uid="{E72F4A7F-D04F-4A6F-A2CB-0F25DD0DFA33}"/>
    <hyperlink ref="AQ354" r:id="rId822" xr:uid="{F4238AF2-2BFD-4A79-B91C-51E5B48FA914}"/>
    <hyperlink ref="AQ302" r:id="rId823" xr:uid="{3B5224FB-2B1A-4EC8-8DFC-4ADE2CBE7C64}"/>
    <hyperlink ref="AQ106" r:id="rId824" xr:uid="{EC93C4E5-92A2-4CE2-9E14-9FFCE66399B3}"/>
    <hyperlink ref="AQ366" r:id="rId825" xr:uid="{29156FCA-42CA-4DB7-B2D5-E4E89DB5019F}"/>
    <hyperlink ref="AQ418" r:id="rId826" xr:uid="{D953296A-25A6-40CA-9E70-242488D148AC}"/>
    <hyperlink ref="AQ280" r:id="rId827" xr:uid="{E93FBF38-1BD9-4BD1-B7EB-B8F765C6AEC2}"/>
    <hyperlink ref="AQ422" r:id="rId828" xr:uid="{DEEB2F64-ADA6-47F3-BEDD-433954FEF950}"/>
    <hyperlink ref="AQ368" r:id="rId829" xr:uid="{CF9B18E0-CA86-4CBE-961E-5654627C6768}"/>
    <hyperlink ref="AQ146" r:id="rId830" xr:uid="{BC2D9250-C9E2-4E4A-AA4E-096340DB43B9}"/>
    <hyperlink ref="AQ171" r:id="rId831" xr:uid="{3636057E-8065-4330-A33E-FA6CB3265C12}"/>
    <hyperlink ref="AQ259" r:id="rId832" xr:uid="{64CA9F1B-02B7-4795-A63F-5DE7DD039287}"/>
    <hyperlink ref="AQ59" r:id="rId833" xr:uid="{E45ECD0C-5613-471B-8CFA-5C40C9923854}"/>
    <hyperlink ref="AQ62" r:id="rId834" xr:uid="{FE677430-FA6F-4BF2-86EA-3499465D88C9}"/>
    <hyperlink ref="AR96" display="https://www.queretaro.gob.mx/transparencia/detalledependencia.aspx?q=YhT5iDRJbDBFZgzkrdkbbB9QcGciZxDMBTQWPsU5pK4VydASlrTTVG/e7Tf6inWee3xfpl5tkrDksomt/mzf4BMokjhNkas0DeRLhn90vtDap2sJobcbsK5MCFUi7kOl7sHnX2/bMsmW2qs++dXUGXXe1zpt+P2JIniuzysrzV25q03ZWONPD4X0ba" xr:uid="{F7B3860B-49EC-483B-AB72-46E70AD67BB1}"/>
    <hyperlink ref="AR250" display="https://www.queretaro.gob.mx/transparencia/detalledependencia.aspx?q=YhT5iDRJbDBFZgzkrdkbbB9QcGciZxDMBTQWPsU5pK4VydASlrTTVG/e7Tf6inWee3xfpl5tkrDksomt/mzf4BMokjhNkas0DeRLhn90vtDap2sJobcbsK5MCFUi7kOl7sHnX2/bMsmW2qs++dXUGXXe1zpt+P2JIniuzysrzV25q03ZWONPD4X0ba" xr:uid="{AA9BC8EE-968A-4057-AB62-316B34358ECF}"/>
    <hyperlink ref="AR1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94D07DA-3C9B-4946-B542-2942A76938AF}"/>
    <hyperlink ref="AR117" display="https://www.queretaro.gob.mx/transparencia/detalledependencia.aspx?q=YhT5iDRJbDBFZgzkrdkbbB9QcGciZxDMBTQWPsU5pK4VydASlrTTVG/e7Tf6inWee3xfpl5tkrDksomt/mzf4BMokjhNkas0DeRLhn90vtDap2sJobcbsK5MCFUi7kOl7sHnX2/bMsmW2qs++dXUGXXe1zpt+P2JIniuzysrzV25q03ZWONPD4X0ba" xr:uid="{15C2C23F-8200-4B14-8540-9D0FCCDC1F26}"/>
    <hyperlink ref="AR315" display="https://www.queretaro.gob.mx/transparencia/detalledependencia.aspx?q=YhT5iDRJbDBFZgzkrdkbbB9QcGciZxDMBTQWPsU5pK4VydASlrTTVG/e7Tf6inWee3xfpl5tkrDksomt/mzf4BMokjhNkas0DeRLhn90vtDap2sJobcbsK5MCFUi7kOl7sHnX2/bMsmW2qs++dXUGXXe1zpt+P2JIniuzysrzV25q03ZWONPD4X0ba" xr:uid="{55BE060A-E5A8-4006-BE00-A8B1587C1A9B}"/>
    <hyperlink ref="AR25" display="https://www.queretaro.gob.mx/transparencia/detalledependencia.aspx?q=YhT5iDRJbDBFZgzkrdkbbB9QcGciZxDMBTQWPsU5pK4VydASlrTTVG/e7Tf6inWee3xfpl5tkrDksomt/mzf4BMokjhNkas0DeRLhn90vtDap2sJobcbsK5MCFUi7kOl7sHnX2/bMsmW2qs++dXUGXXe1zpt+P2JIniuzysrzV25q03ZWONPD4X0ba" xr:uid="{8FC25F2D-0301-48CF-BA7B-00378985811F}"/>
    <hyperlink ref="AR34" display="https://www.queretaro.gob.mx/transparencia/detalledependencia.aspx?q=YhT5iDRJbDBFZgzkrdkbbB9QcGciZxDMBTQWPsU5pK4VydASlrTTVG/e7Tf6inWee3xfpl5tkrDksomt/mzf4BMokjhNkas0DeRLhn90vtDap2sJobcbsK5MCFUi7kOl7sHnX2/bMsmW2qs++dXUGXXe1zpt+P2JIniuzysrzV25q03ZWONPD4X0ba" xr:uid="{7BDD02AB-EEAC-4E04-B856-6FEFCB22DAF6}"/>
    <hyperlink ref="AR46" display="https://www.queretaro.gob.mx/transparencia/detalledependencia.aspx?q=YhT5iDRJbDBFZgzkrdkbbB9QcGciZxDMBTQWPsU5pK4VydASlrTTVG/e7Tf6inWee3xfpl5tkrDksomt/mzf4BMokjhNkas0DeRLhn90vtDap2sJobcbsK5MCFUi7kOl7sHnX2/bMsmW2qs++dXUGXXe1zpt+P2JIniuzysrzV25q03ZWONPD4X0ba" xr:uid="{1BBC95BE-6286-476E-ACCF-526A2451BA30}"/>
    <hyperlink ref="AR69" display="https://www.queretaro.gob.mx/transparencia/detalledependencia.aspx?q=YhT5iDRJbDBFZgzkrdkbbB9QcGciZxDMBTQWPsU5pK4VydASlrTTVG/e7Tf6inWee3xfpl5tkrDksomt/mzf4BMokjhNkas0DeRLhn90vtDap2sJobcbsK5MCFUi7kOl7sHnX2/bMsmW2qs++dXUGXXe1zpt+P2JIniuzysrzV25q03ZWONPD4X0ba" xr:uid="{95309208-567C-480C-84F0-3DCC8559F07F}"/>
    <hyperlink ref="AR71" display="https://www.queretaro.gob.mx/transparencia/detalledependencia.aspx?q=YhT5iDRJbDBFZgzkrdkbbB9QcGciZxDMBTQWPsU5pK4VydASlrTTVG/e7Tf6inWee3xfpl5tkrDksomt/mzf4BMokjhNkas0DeRLhn90vtDap2sJobcbsK5MCFUi7kOl7sHnX2/bMsmW2qs++dXUGXXe1zpt+P2JIniuzysrzV25q03ZWONPD4X0ba" xr:uid="{0BC4881D-66AF-4AFA-9461-4B5C0C1670CB}"/>
    <hyperlink ref="AR83" display="https://www.queretaro.gob.mx/transparencia/detalledependencia.aspx?q=YhT5iDRJbDBFZgzkrdkbbB9QcGciZxDMBTQWPsU5pK4VydASlrTTVG/e7Tf6inWee3xfpl5tkrDksomt/mzf4BMokjhNkas0DeRLhn90vtDap2sJobcbsK5MCFUi7kOl7sHnX2/bMsmW2qs++dXUGXXe1zpt+P2JIniuzysrzV25q03ZWONPD4X0ba" xr:uid="{D7428C84-AE45-4F7D-B5D6-2E22B6117C05}"/>
    <hyperlink ref="AR84" display="https://www.queretaro.gob.mx/transparencia/detalledependencia.aspx?q=YhT5iDRJbDBFZgzkrdkbbB9QcGciZxDMBTQWPsU5pK4VydASlrTTVG/e7Tf6inWee3xfpl5tkrDksomt/mzf4BMokjhNkas0DeRLhn90vtDap2sJobcbsK5MCFUi7kOl7sHnX2/bMsmW2qs++dXUGXXe1zpt+P2JIniuzysrzV25q03ZWONPD4X0ba" xr:uid="{633B2E49-1F9C-4DDC-B982-5C0D6151F3B2}"/>
    <hyperlink ref="AR85" display="https://www.queretaro.gob.mx/transparencia/detalledependencia.aspx?q=YhT5iDRJbDBFZgzkrdkbbB9QcGciZxDMBTQWPsU5pK4VydASlrTTVG/e7Tf6inWee3xfpl5tkrDksomt/mzf4BMokjhNkas0DeRLhn90vtDap2sJobcbsK5MCFUi7kOl7sHnX2/bMsmW2qs++dXUGXXe1zpt+P2JIniuzysrzV25q03ZWONPD4X0ba" xr:uid="{5EED5261-4CE4-43DE-AF54-89E719BBAE7A}"/>
    <hyperlink ref="AR90" display="https://www.queretaro.gob.mx/transparencia/detalledependencia.aspx?q=YhT5iDRJbDBFZgzkrdkbbB9QcGciZxDMBTQWPsU5pK4VydASlrTTVG/e7Tf6inWee3xfpl5tkrDksomt/mzf4BMokjhNkas0DeRLhn90vtDap2sJobcbsK5MCFUi7kOl7sHnX2/bMsmW2qs++dXUGXXe1zpt+P2JIniuzysrzV25q03ZWONPD4X0ba" xr:uid="{00E2D8B1-6BB0-47CA-B1FB-EC73AD2A6344}"/>
    <hyperlink ref="AR113" display="https://www.queretaro.gob.mx/transparencia/detalledependencia.aspx?q=YhT5iDRJbDBFZgzkrdkbbB9QcGciZxDMBTQWPsU5pK4VydASlrTTVG/e7Tf6inWee3xfpl5tkrDksomt/mzf4BMokjhNkas0DeRLhn90vtDap2sJobcbsK5MCFUi7kOl7sHnX2/bMsmW2qs++dXUGXXe1zpt+P2JIniuzysrzV25q03ZWONPD4X0ba" xr:uid="{E2833112-1D17-49C0-8CDC-F82FEC957B57}"/>
    <hyperlink ref="AR123" display="https://www.queretaro.gob.mx/transparencia/detalledependencia.aspx?q=YhT5iDRJbDBFZgzkrdkbbB9QcGciZxDMBTQWPsU5pK4VydASlrTTVG/e7Tf6inWee3xfpl5tkrDksomt/mzf4BMokjhNkas0DeRLhn90vtDap2sJobcbsK5MCFUi7kOl7sHnX2/bMsmW2qs++dXUGXXe1zpt+P2JIniuzysrzV25q03ZWONPD4X0ba" xr:uid="{50713411-55B8-4505-8094-AFB2F0AF4943}"/>
    <hyperlink ref="AR124" display="https://www.queretaro.gob.mx/transparencia/detalledependencia.aspx?q=YhT5iDRJbDBFZgzkrdkbbB9QcGciZxDMBTQWPsU5pK4VydASlrTTVG/e7Tf6inWee3xfpl5tkrDksomt/mzf4BMokjhNkas0DeRLhn90vtDap2sJobcbsK5MCFUi7kOl7sHnX2/bMsmW2qs++dXUGXXe1zpt+P2JIniuzysrzV25q03ZWONPD4X0ba" xr:uid="{69C57296-4978-49D5-98EE-9C7F4FC546A0}"/>
    <hyperlink ref="AR129" display="https://www.queretaro.gob.mx/transparencia/detalledependencia.aspx?q=YhT5iDRJbDBFZgzkrdkbbB9QcGciZxDMBTQWPsU5pK4VydASlrTTVG/e7Tf6inWee3xfpl5tkrDksomt/mzf4BMokjhNkas0DeRLhn90vtDap2sJobcbsK5MCFUi7kOl7sHnX2/bMsmW2qs++dXUGXXe1zpt+P2JIniuzysrzV25q03ZWONPD4X0ba" xr:uid="{F75661F2-7C3B-499C-8F39-A7E48150DC6F}"/>
    <hyperlink ref="AR133" display="https://www.queretaro.gob.mx/transparencia/detalledependencia.aspx?q=YhT5iDRJbDBFZgzkrdkbbB9QcGciZxDMBTQWPsU5pK4VydASlrTTVG/e7Tf6inWee3xfpl5tkrDksomt/mzf4BMokjhNkas0DeRLhn90vtDap2sJobcbsK5MCFUi7kOl7sHnX2/bMsmW2qs++dXUGXXe1zpt+P2JIniuzysrzV25q03ZWONPD4X0ba" xr:uid="{AA72D22D-8973-4C58-9185-AA5B3C2D308C}"/>
    <hyperlink ref="AR139" display="https://www.queretaro.gob.mx/transparencia/detalledependencia.aspx?q=YhT5iDRJbDBFZgzkrdkbbB9QcGciZxDMBTQWPsU5pK4VydASlrTTVG/e7Tf6inWee3xfpl5tkrDksomt/mzf4BMokjhNkas0DeRLhn90vtDap2sJobcbsK5MCFUi7kOl7sHnX2/bMsmW2qs++dXUGXXe1zpt+P2JIniuzysrzV25q03ZWONPD4X0ba" xr:uid="{AB7B4E48-01A4-4BC1-89A8-8B501BCE1B3B}"/>
    <hyperlink ref="AR154" display="https://www.queretaro.gob.mx/transparencia/detalledependencia.aspx?q=YhT5iDRJbDBFZgzkrdkbbB9QcGciZxDMBTQWPsU5pK4VydASlrTTVG/e7Tf6inWee3xfpl5tkrDksomt/mzf4BMokjhNkas0DeRLhn90vtDap2sJobcbsK5MCFUi7kOl7sHnX2/bMsmW2qs++dXUGXXe1zpt+P2JIniuzysrzV25q03ZWONPD4X0ba" xr:uid="{EF957A5E-FA5B-4D7E-8840-0771C8DF2C59}"/>
    <hyperlink ref="AR156" display="https://www.queretaro.gob.mx/transparencia/detalledependencia.aspx?q=YhT5iDRJbDBFZgzkrdkbbB9QcGciZxDMBTQWPsU5pK4VydASlrTTVG/e7Tf6inWee3xfpl5tkrDksomt/mzf4BMokjhNkas0DeRLhn90vtDap2sJobcbsK5MCFUi7kOl7sHnX2/bMsmW2qs++dXUGXXe1zpt+P2JIniuzysrzV25q03ZWONPD4X0ba" xr:uid="{6FE817A9-DC28-4D90-BFE8-217CEF348E2E}"/>
    <hyperlink ref="AR158" display="https://www.queretaro.gob.mx/transparencia/detalledependencia.aspx?q=YhT5iDRJbDBFZgzkrdkbbB9QcGciZxDMBTQWPsU5pK4VydASlrTTVG/e7Tf6inWee3xfpl5tkrDksomt/mzf4BMokjhNkas0DeRLhn90vtDap2sJobcbsK5MCFUi7kOl7sHnX2/bMsmW2qs++dXUGXXe1zpt+P2JIniuzysrzV25q03ZWONPD4X0ba" xr:uid="{E88B341B-FCFC-4308-8FD5-28AB37B1618B}"/>
    <hyperlink ref="AR160" display="https://www.queretaro.gob.mx/transparencia/detalledependencia.aspx?q=YhT5iDRJbDBFZgzkrdkbbB9QcGciZxDMBTQWPsU5pK4VydASlrTTVG/e7Tf6inWee3xfpl5tkrDksomt/mzf4BMokjhNkas0DeRLhn90vtDap2sJobcbsK5MCFUi7kOl7sHnX2/bMsmW2qs++dXUGXXe1zpt+P2JIniuzysrzV25q03ZWONPD4X0ba" xr:uid="{F3EB6C68-CF09-493A-AD0A-60C1CEE90E39}"/>
    <hyperlink ref="AR173" display="https://www.queretaro.gob.mx/transparencia/detalledependencia.aspx?q=YhT5iDRJbDBFZgzkrdkbbB9QcGciZxDMBTQWPsU5pK4VydASlrTTVG/e7Tf6inWee3xfpl5tkrDksomt/mzf4BMokjhNkas0DeRLhn90vtDap2sJobcbsK5MCFUi7kOl7sHnX2/bMsmW2qs++dXUGXXe1zpt+P2JIniuzysrzV25q03ZWONPD4X0ba" xr:uid="{AD59B5D3-0BA8-447B-BB5C-A8D2DA734B4A}"/>
    <hyperlink ref="AR193" display="https://www.queretaro.gob.mx/transparencia/detalledependencia.aspx?q=YhT5iDRJbDBFZgzkrdkbbB9QcGciZxDMBTQWPsU5pK4VydASlrTTVG/e7Tf6inWee3xfpl5tkrDksomt/mzf4BMokjhNkas0DeRLhn90vtDap2sJobcbsK5MCFUi7kOl7sHnX2/bMsmW2qs++dXUGXXe1zpt+P2JIniuzysrzV25q03ZWONPD4X0ba" xr:uid="{7982B60C-B4ED-40B1-831E-AF386A875836}"/>
    <hyperlink ref="AR196" display="https://www.queretaro.gob.mx/transparencia/detalledependencia.aspx?q=YhT5iDRJbDBFZgzkrdkbbB9QcGciZxDMBTQWPsU5pK4VydASlrTTVG/e7Tf6inWee3xfpl5tkrDksomt/mzf4BMokjhNkas0DeRLhn90vtDap2sJobcbsK5MCFUi7kOl7sHnX2/bMsmW2qs++dXUGXXe1zpt+P2JIniuzysrzV25q03ZWONPD4X0ba" xr:uid="{4619D20C-18F9-4F06-A370-B33AE16EC4B7}"/>
    <hyperlink ref="AR198" display="https://www.queretaro.gob.mx/transparencia/detalledependencia.aspx?q=YhT5iDRJbDBFZgzkrdkbbB9QcGciZxDMBTQWPsU5pK4VydASlrTTVG/e7Tf6inWee3xfpl5tkrDksomt/mzf4BMokjhNkas0DeRLhn90vtDap2sJobcbsK5MCFUi7kOl7sHnX2/bMsmW2qs++dXUGXXe1zpt+P2JIniuzysrzV25q03ZWONPD4X0ba" xr:uid="{4BB87ECE-433B-48CB-8E47-4B7264E1E081}"/>
    <hyperlink ref="AR202" display="https://www.queretaro.gob.mx/transparencia/detalledependencia.aspx?q=YhT5iDRJbDBFZgzkrdkbbB9QcGciZxDMBTQWPsU5pK4VydASlrTTVG/e7Tf6inWee3xfpl5tkrDksomt/mzf4BMokjhNkas0DeRLhn90vtDap2sJobcbsK5MCFUi7kOl7sHnX2/bMsmW2qs++dXUGXXe1zpt+P2JIniuzysrzV25q03ZWONPD4X0ba" xr:uid="{7D0680BC-FD1E-4B32-B6CC-AC6BF59DC21E}"/>
    <hyperlink ref="AR211" display="https://www.queretaro.gob.mx/transparencia/detalledependencia.aspx?q=YhT5iDRJbDBFZgzkrdkbbB9QcGciZxDMBTQWPsU5pK4VydASlrTTVG/e7Tf6inWee3xfpl5tkrDksomt/mzf4BMokjhNkas0DeRLhn90vtDap2sJobcbsK5MCFUi7kOl7sHnX2/bMsmW2qs++dXUGXXe1zpt+P2JIniuzysrzV25q03ZWONPD4X0ba" xr:uid="{B37384CD-AD94-48F1-9E36-6185FECA0F36}"/>
    <hyperlink ref="AR212" display="https://www.queretaro.gob.mx/transparencia/detalledependencia.aspx?q=YhT5iDRJbDBFZgzkrdkbbB9QcGciZxDMBTQWPsU5pK4VydASlrTTVG/e7Tf6inWee3xfpl5tkrDksomt/mzf4BMokjhNkas0DeRLhn90vtDap2sJobcbsK5MCFUi7kOl7sHnX2/bMsmW2qs++dXUGXXe1zpt+P2JIniuzysrzV25q03ZWONPD4X0ba" xr:uid="{BC29371A-6B8E-43D2-B3A0-DB380811A4D8}"/>
    <hyperlink ref="AR218" display="https://www.queretaro.gob.mx/transparencia/detalledependencia.aspx?q=YhT5iDRJbDBFZgzkrdkbbB9QcGciZxDMBTQWPsU5pK4VydASlrTTVG/e7Tf6inWee3xfpl5tkrDksomt/mzf4BMokjhNkas0DeRLhn90vtDap2sJobcbsK5MCFUi7kOl7sHnX2/bMsmW2qs++dXUGXXe1zpt+P2JIniuzysrzV25q03ZWONPD4X0ba" xr:uid="{0ADA8C68-90C1-4C89-8F49-0186A1201DAC}"/>
    <hyperlink ref="AR221" display="https://www.queretaro.gob.mx/transparencia/detalledependencia.aspx?q=YhT5iDRJbDBFZgzkrdkbbB9QcGciZxDMBTQWPsU5pK4VydASlrTTVG/e7Tf6inWee3xfpl5tkrDksomt/mzf4BMokjhNkas0DeRLhn90vtDap2sJobcbsK5MCFUi7kOl7sHnX2/bMsmW2qs++dXUGXXe1zpt+P2JIniuzysrzV25q03ZWONPD4X0ba" xr:uid="{BE6A60A1-E527-490B-8408-093D33D8C493}"/>
    <hyperlink ref="AR224" display="https://www.queretaro.gob.mx/transparencia/detalledependencia.aspx?q=YhT5iDRJbDBFZgzkrdkbbB9QcGciZxDMBTQWPsU5pK4VydASlrTTVG/e7Tf6inWee3xfpl5tkrDksomt/mzf4BMokjhNkas0DeRLhn90vtDap2sJobcbsK5MCFUi7kOl7sHnX2/bMsmW2qs++dXUGXXe1zpt+P2JIniuzysrzV25q03ZWONPD4X0ba" xr:uid="{C05706BE-26C0-43DD-9783-E1E2F8EBB12B}"/>
    <hyperlink ref="AR229" display="https://www.queretaro.gob.mx/transparencia/detalledependencia.aspx?q=YhT5iDRJbDBFZgzkrdkbbB9QcGciZxDMBTQWPsU5pK4VydASlrTTVG/e7Tf6inWee3xfpl5tkrDksomt/mzf4BMokjhNkas0DeRLhn90vtDap2sJobcbsK5MCFUi7kOl7sHnX2/bMsmW2qs++dXUGXXe1zpt+P2JIniuzysrzV25q03ZWONPD4X0ba" xr:uid="{22BC5C23-07AF-4416-B3EA-B794FCA0CB8F}"/>
    <hyperlink ref="AR231" display="https://www.queretaro.gob.mx/transparencia/detalledependencia.aspx?q=YhT5iDRJbDBFZgzkrdkbbB9QcGciZxDMBTQWPsU5pK4VydASlrTTVG/e7Tf6inWee3xfpl5tkrDksomt/mzf4BMokjhNkas0DeRLhn90vtDap2sJobcbsK5MCFUi7kOl7sHnX2/bMsmW2qs++dXUGXXe1zpt+P2JIniuzysrzV25q03ZWONPD4X0ba" xr:uid="{A8245168-0D47-40EE-9E5A-6AB49C71DC15}"/>
    <hyperlink ref="AR232" display="https://www.queretaro.gob.mx/transparencia/detalledependencia.aspx?q=YhT5iDRJbDBFZgzkrdkbbB9QcGciZxDMBTQWPsU5pK4VydASlrTTVG/e7Tf6inWee3xfpl5tkrDksomt/mzf4BMokjhNkas0DeRLhn90vtDap2sJobcbsK5MCFUi7kOl7sHnX2/bMsmW2qs++dXUGXXe1zpt+P2JIniuzysrzV25q03ZWONPD4X0ba" xr:uid="{7D91C026-8C5A-4B62-9E52-5B1BEC44704A}"/>
    <hyperlink ref="AR234" display="https://www.queretaro.gob.mx/transparencia/detalledependencia.aspx?q=YhT5iDRJbDBFZgzkrdkbbB9QcGciZxDMBTQWPsU5pK4VydASlrTTVG/e7Tf6inWee3xfpl5tkrDksomt/mzf4BMokjhNkas0DeRLhn90vtDap2sJobcbsK5MCFUi7kOl7sHnX2/bMsmW2qs++dXUGXXe1zpt+P2JIniuzysrzV25q03ZWONPD4X0ba" xr:uid="{31085A1E-8018-4E5C-BB60-039F5EF7D631}"/>
    <hyperlink ref="AR238" display="https://www.queretaro.gob.mx/transparencia/detalledependencia.aspx?q=YhT5iDRJbDBFZgzkrdkbbB9QcGciZxDMBTQWPsU5pK4VydASlrTTVG/e7Tf6inWee3xfpl5tkrDksomt/mzf4BMokjhNkas0DeRLhn90vtDap2sJobcbsK5MCFUi7kOl7sHnX2/bMsmW2qs++dXUGXXe1zpt+P2JIniuzysrzV25q03ZWONPD4X0ba" xr:uid="{4DF9322B-2107-410B-ADDB-30F25849F954}"/>
    <hyperlink ref="AR240" display="https://www.queretaro.gob.mx/transparencia/detalledependencia.aspx?q=YhT5iDRJbDBFZgzkrdkbbB9QcGciZxDMBTQWPsU5pK4VydASlrTTVG/e7Tf6inWee3xfpl5tkrDksomt/mzf4BMokjhNkas0DeRLhn90vtDap2sJobcbsK5MCFUi7kOl7sHnX2/bMsmW2qs++dXUGXXe1zpt+P2JIniuzysrzV25q03ZWONPD4X0ba" xr:uid="{AC8E0CB9-144E-450E-B05B-C55701414E8D}"/>
    <hyperlink ref="AR243" display="https://www.queretaro.gob.mx/transparencia/detalledependencia.aspx?q=YhT5iDRJbDBFZgzkrdkbbB9QcGciZxDMBTQWPsU5pK4VydASlrTTVG/e7Tf6inWee3xfpl5tkrDksomt/mzf4BMokjhNkas0DeRLhn90vtDap2sJobcbsK5MCFUi7kOl7sHnX2/bMsmW2qs++dXUGXXe1zpt+P2JIniuzysrzV25q03ZWONPD4X0ba" xr:uid="{C833A245-1C5A-4D0F-93D5-8B895101B1EF}"/>
    <hyperlink ref="AR247" display="https://www.queretaro.gob.mx/transparencia/detalledependencia.aspx?q=YhT5iDRJbDBFZgzkrdkbbB9QcGciZxDMBTQWPsU5pK4VydASlrTTVG/e7Tf6inWee3xfpl5tkrDksomt/mzf4BMokjhNkas0DeRLhn90vtDap2sJobcbsK5MCFUi7kOl7sHnX2/bMsmW2qs++dXUGXXe1zpt+P2JIniuzysrzV25q03ZWONPD4X0ba" xr:uid="{89DE1A7B-8904-4417-935B-7582EE046F03}"/>
    <hyperlink ref="AR248" display="https://www.queretaro.gob.mx/transparencia/detalledependencia.aspx?q=YhT5iDRJbDBFZgzkrdkbbB9QcGciZxDMBTQWPsU5pK4VydASlrTTVG/e7Tf6inWee3xfpl5tkrDksomt/mzf4BMokjhNkas0DeRLhn90vtDap2sJobcbsK5MCFUi7kOl7sHnX2/bMsmW2qs++dXUGXXe1zpt+P2JIniuzysrzV25q03ZWONPD4X0ba" xr:uid="{44F3BCBD-48AA-47BB-B6CE-BED07A2A750A}"/>
    <hyperlink ref="AR257" display="https://www.queretaro.gob.mx/transparencia/detalledependencia.aspx?q=YhT5iDRJbDBFZgzkrdkbbB9QcGciZxDMBTQWPsU5pK4VydASlrTTVG/e7Tf6inWee3xfpl5tkrDksomt/mzf4BMokjhNkas0DeRLhn90vtDap2sJobcbsK5MCFUi7kOl7sHnX2/bMsmW2qs++dXUGXXe1zpt+P2JIniuzysrzV25q03ZWONPD4X0ba" xr:uid="{8A1B0627-3113-4171-98B3-C4F3F5D68C78}"/>
    <hyperlink ref="AR258" display="https://www.queretaro.gob.mx/transparencia/detalledependencia.aspx?q=YhT5iDRJbDBFZgzkrdkbbB9QcGciZxDMBTQWPsU5pK4VydASlrTTVG/e7Tf6inWee3xfpl5tkrDksomt/mzf4BMokjhNkas0DeRLhn90vtDap2sJobcbsK5MCFUi7kOl7sHnX2/bMsmW2qs++dXUGXXe1zpt+P2JIniuzysrzV25q03ZWONPD4X0ba" xr:uid="{62E822E0-5FEA-4137-A62F-31B5291DA948}"/>
    <hyperlink ref="AR283" display="https://www.queretaro.gob.mx/transparencia/detalledependencia.aspx?q=YhT5iDRJbDBFZgzkrdkbbB9QcGciZxDMBTQWPsU5pK4VydASlrTTVG/e7Tf6inWee3xfpl5tkrDksomt/mzf4BMokjhNkas0DeRLhn90vtDap2sJobcbsK5MCFUi7kOl7sHnX2/bMsmW2qs++dXUGXXe1zpt+P2JIniuzysrzV25q03ZWONPD4X0ba" xr:uid="{84EC3B12-3EBF-4446-87E3-27851489B375}"/>
    <hyperlink ref="AR294" display="https://www.queretaro.gob.mx/transparencia/detalledependencia.aspx?q=YhT5iDRJbDBFZgzkrdkbbB9QcGciZxDMBTQWPsU5pK4VydASlrTTVG/e7Tf6inWee3xfpl5tkrDksomt/mzf4BMokjhNkas0DeRLhn90vtDap2sJobcbsK5MCFUi7kOl7sHnX2/bMsmW2qs++dXUGXXe1zpt+P2JIniuzysrzV25q03ZWONPD4X0ba" xr:uid="{9957B670-0620-4D4C-B75B-152A23FE5F5B}"/>
    <hyperlink ref="AR304" display="https://www.queretaro.gob.mx/transparencia/detalledependencia.aspx?q=YhT5iDRJbDBFZgzkrdkbbB9QcGciZxDMBTQWPsU5pK4VydASlrTTVG/e7Tf6inWee3xfpl5tkrDksomt/mzf4BMokjhNkas0DeRLhn90vtDap2sJobcbsK5MCFUi7kOl7sHnX2/bMsmW2qs++dXUGXXe1zpt+P2JIniuzysrzV25q03ZWONPD4X0ba" xr:uid="{75C33CCC-37D6-46AF-87F8-72E12CF5AE51}"/>
    <hyperlink ref="AR307" display="https://www.queretaro.gob.mx/transparencia/detalledependencia.aspx?q=YhT5iDRJbDBFZgzkrdkbbB9QcGciZxDMBTQWPsU5pK4VydASlrTTVG/e7Tf6inWee3xfpl5tkrDksomt/mzf4BMokjhNkas0DeRLhn90vtDap2sJobcbsK5MCFUi7kOl7sHnX2/bMsmW2qs++dXUGXXe1zpt+P2JIniuzysrzV25q03ZWONPD4X0ba" xr:uid="{68BF1FD5-7796-4BBB-91F1-0904620AE64B}"/>
    <hyperlink ref="AR314" display="https://www.queretaro.gob.mx/transparencia/detalledependencia.aspx?q=YhT5iDRJbDBFZgzkrdkbbB9QcGciZxDMBTQWPsU5pK4VydASlrTTVG/e7Tf6inWee3xfpl5tkrDksomt/mzf4BMokjhNkas0DeRLhn90vtDap2sJobcbsK5MCFUi7kOl7sHnX2/bMsmW2qs++dXUGXXe1zpt+P2JIniuzysrzV25q03ZWONPD4X0ba" xr:uid="{34507C22-CD88-4634-9187-E6158DABE2A7}"/>
    <hyperlink ref="AR322" display="https://www.queretaro.gob.mx/transparencia/detalledependencia.aspx?q=YhT5iDRJbDBFZgzkrdkbbB9QcGciZxDMBTQWPsU5pK4VydASlrTTVG/e7Tf6inWee3xfpl5tkrDksomt/mzf4BMokjhNkas0DeRLhn90vtDap2sJobcbsK5MCFUi7kOl7sHnX2/bMsmW2qs++dXUGXXe1zpt+P2JIniuzysrzV25q03ZWONPD4X0ba" xr:uid="{ECB5D8AC-59ED-415D-B39E-924CE6455B9D}"/>
    <hyperlink ref="AR325" display="https://www.queretaro.gob.mx/transparencia/detalledependencia.aspx?q=YhT5iDRJbDBFZgzkrdkbbB9QcGciZxDMBTQWPsU5pK4VydASlrTTVG/e7Tf6inWee3xfpl5tkrDksomt/mzf4BMokjhNkas0DeRLhn90vtDap2sJobcbsK5MCFUi7kOl7sHnX2/bMsmW2qs++dXUGXXe1zpt+P2JIniuzysrzV25q03ZWONPD4X0ba" xr:uid="{EBE3EB33-9835-4458-9A84-C13FE6BDD31B}"/>
    <hyperlink ref="AR326" display="https://www.queretaro.gob.mx/transparencia/detalledependencia.aspx?q=YhT5iDRJbDBFZgzkrdkbbB9QcGciZxDMBTQWPsU5pK4VydASlrTTVG/e7Tf6inWee3xfpl5tkrDksomt/mzf4BMokjhNkas0DeRLhn90vtDap2sJobcbsK5MCFUi7kOl7sHnX2/bMsmW2qs++dXUGXXe1zpt+P2JIniuzysrzV25q03ZWONPD4X0ba" xr:uid="{29A276CA-1F49-4180-9D5F-A86AA9CF9040}"/>
    <hyperlink ref="AR337" display="https://www.queretaro.gob.mx/transparencia/detalledependencia.aspx?q=YhT5iDRJbDBFZgzkrdkbbB9QcGciZxDMBTQWPsU5pK4VydASlrTTVG/e7Tf6inWee3xfpl5tkrDksomt/mzf4BMokjhNkas0DeRLhn90vtDap2sJobcbsK5MCFUi7kOl7sHnX2/bMsmW2qs++dXUGXXe1zpt+P2JIniuzysrzV25q03ZWONPD4X0ba" xr:uid="{B18420DC-0AF5-4570-ACDB-CA13098E17F8}"/>
    <hyperlink ref="AR346" display="https://www.queretaro.gob.mx/transparencia/detalledependencia.aspx?q=YhT5iDRJbDBFZgzkrdkbbB9QcGciZxDMBTQWPsU5pK4VydASlrTTVG/e7Tf6inWee3xfpl5tkrDksomt/mzf4BMokjhNkas0DeRLhn90vtDap2sJobcbsK5MCFUi7kOl7sHnX2/bMsmW2qs++dXUGXXe1zpt+P2JIniuzysrzV25q03ZWONPD4X0ba" xr:uid="{FD464A93-AEEB-4A54-A217-E9A28604E84D}"/>
    <hyperlink ref="AR349" display="https://www.queretaro.gob.mx/transparencia/detalledependencia.aspx?q=YhT5iDRJbDBFZgzkrdkbbB9QcGciZxDMBTQWPsU5pK4VydASlrTTVG/e7Tf6inWee3xfpl5tkrDksomt/mzf4BMokjhNkas0DeRLhn90vtDap2sJobcbsK5MCFUi7kOl7sHnX2/bMsmW2qs++dXUGXXe1zpt+P2JIniuzysrzV25q03ZWONPD4X0ba" xr:uid="{4A8432A3-322B-412D-AFDC-8FCB1BEC58BC}"/>
    <hyperlink ref="AR363" display="https://www.queretaro.gob.mx/transparencia/detalledependencia.aspx?q=YhT5iDRJbDBFZgzkrdkbbB9QcGciZxDMBTQWPsU5pK4VydASlrTTVG/e7Tf6inWee3xfpl5tkrDksomt/mzf4BMokjhNkas0DeRLhn90vtDap2sJobcbsK5MCFUi7kOl7sHnX2/bMsmW2qs++dXUGXXe1zpt+P2JIniuzysrzV25q03ZWONPD4X0ba" xr:uid="{228FB736-33DB-4C6D-8C87-807C8871F5BF}"/>
    <hyperlink ref="AR365" display="https://www.queretaro.gob.mx/transparencia/detalledependencia.aspx?q=YhT5iDRJbDBFZgzkrdkbbB9QcGciZxDMBTQWPsU5pK4VydASlrTTVG/e7Tf6inWee3xfpl5tkrDksomt/mzf4BMokjhNkas0DeRLhn90vtDap2sJobcbsK5MCFUi7kOl7sHnX2/bMsmW2qs++dXUGXXe1zpt+P2JIniuzysrzV25q03ZWONPD4X0ba" xr:uid="{CD2D55B4-177E-495D-A3A4-5EB7818D5512}"/>
    <hyperlink ref="AR367" display="https://www.queretaro.gob.mx/transparencia/detalledependencia.aspx?q=YhT5iDRJbDBFZgzkrdkbbB9QcGciZxDMBTQWPsU5pK4VydASlrTTVG/e7Tf6inWee3xfpl5tkrDksomt/mzf4BMokjhNkas0DeRLhn90vtDap2sJobcbsK5MCFUi7kOl7sHnX2/bMsmW2qs++dXUGXXe1zpt+P2JIniuzysrzV25q03ZWONPD4X0ba" xr:uid="{E6175409-9B58-4630-8173-FA85BFE6F536}"/>
    <hyperlink ref="AR373" display="https://www.queretaro.gob.mx/transparencia/detalledependencia.aspx?q=YhT5iDRJbDBFZgzkrdkbbB9QcGciZxDMBTQWPsU5pK4VydASlrTTVG/e7Tf6inWee3xfpl5tkrDksomt/mzf4BMokjhNkas0DeRLhn90vtDap2sJobcbsK5MCFUi7kOl7sHnX2/bMsmW2qs++dXUGXXe1zpt+P2JIniuzysrzV25q03ZWONPD4X0ba" xr:uid="{11ED192C-1AC6-44B7-8619-B0DA6C4FEF26}"/>
    <hyperlink ref="AR380" display="https://www.queretaro.gob.mx/transparencia/detalledependencia.aspx?q=YhT5iDRJbDBFZgzkrdkbbB9QcGciZxDMBTQWPsU5pK4VydASlrTTVG/e7Tf6inWee3xfpl5tkrDksomt/mzf4BMokjhNkas0DeRLhn90vtDap2sJobcbsK5MCFUi7kOl7sHnX2/bMsmW2qs++dXUGXXe1zpt+P2JIniuzysrzV25q03ZWONPD4X0ba" xr:uid="{D2F12A35-BE33-4DFF-8C5A-B88689A5710B}"/>
    <hyperlink ref="AR381" display="https://www.queretaro.gob.mx/transparencia/detalledependencia.aspx?q=YhT5iDRJbDBFZgzkrdkbbB9QcGciZxDMBTQWPsU5pK4VydASlrTTVG/e7Tf6inWee3xfpl5tkrDksomt/mzf4BMokjhNkas0DeRLhn90vtDap2sJobcbsK5MCFUi7kOl7sHnX2/bMsmW2qs++dXUGXXe1zpt+P2JIniuzysrzV25q03ZWONPD4X0ba" xr:uid="{86A20A48-210C-4303-99BD-FB717A569C6C}"/>
    <hyperlink ref="AR382" display="https://www.queretaro.gob.mx/transparencia/detalledependencia.aspx?q=YhT5iDRJbDBFZgzkrdkbbB9QcGciZxDMBTQWPsU5pK4VydASlrTTVG/e7Tf6inWee3xfpl5tkrDksomt/mzf4BMokjhNkas0DeRLhn90vtDap2sJobcbsK5MCFUi7kOl7sHnX2/bMsmW2qs++dXUGXXe1zpt+P2JIniuzysrzV25q03ZWONPD4X0ba" xr:uid="{C0594057-F2E2-42BF-A709-AA7CCBD1BAC6}"/>
    <hyperlink ref="AR384" display="https://www.queretaro.gob.mx/transparencia/detalledependencia.aspx?q=YhT5iDRJbDBFZgzkrdkbbB9QcGciZxDMBTQWPsU5pK4VydASlrTTVG/e7Tf6inWee3xfpl5tkrDksomt/mzf4BMokjhNkas0DeRLhn90vtDap2sJobcbsK5MCFUi7kOl7sHnX2/bMsmW2qs++dXUGXXe1zpt+P2JIniuzysrzV25q03ZWONPD4X0ba" xr:uid="{CAB40598-E337-43E9-8077-B2C1DDAA5637}"/>
    <hyperlink ref="AR398" display="https://www.queretaro.gob.mx/transparencia/detalledependencia.aspx?q=YhT5iDRJbDBFZgzkrdkbbB9QcGciZxDMBTQWPsU5pK4VydASlrTTVG/e7Tf6inWee3xfpl5tkrDksomt/mzf4BMokjhNkas0DeRLhn90vtDap2sJobcbsK5MCFUi7kOl7sHnX2/bMsmW2qs++dXUGXXe1zpt+P2JIniuzysrzV25q03ZWONPD4X0ba" xr:uid="{032CB0CF-AE73-49F4-B275-E531DA5D984A}"/>
    <hyperlink ref="AR399" display="https://www.queretaro.gob.mx/transparencia/detalledependencia.aspx?q=YhT5iDRJbDBFZgzkrdkbbB9QcGciZxDMBTQWPsU5pK4VydASlrTTVG/e7Tf6inWee3xfpl5tkrDksomt/mzf4BMokjhNkas0DeRLhn90vtDap2sJobcbsK5MCFUi7kOl7sHnX2/bMsmW2qs++dXUGXXe1zpt+P2JIniuzysrzV25q03ZWONPD4X0ba" xr:uid="{CDAC5E05-0BD6-4682-B049-892C68A41287}"/>
    <hyperlink ref="AR400" display="https://www.queretaro.gob.mx/transparencia/detalledependencia.aspx?q=YhT5iDRJbDBFZgzkrdkbbB9QcGciZxDMBTQWPsU5pK4VydASlrTTVG/e7Tf6inWee3xfpl5tkrDksomt/mzf4BMokjhNkas0DeRLhn90vtDap2sJobcbsK5MCFUi7kOl7sHnX2/bMsmW2qs++dXUGXXe1zpt+P2JIniuzysrzV25q03ZWONPD4X0ba" xr:uid="{4A3FE78E-B4F5-4A25-A395-13F789DB1C7D}"/>
    <hyperlink ref="AR401" display="https://www.queretaro.gob.mx/transparencia/detalledependencia.aspx?q=YhT5iDRJbDBFZgzkrdkbbB9QcGciZxDMBTQWPsU5pK4VydASlrTTVG/e7Tf6inWee3xfpl5tkrDksomt/mzf4BMokjhNkas0DeRLhn90vtDap2sJobcbsK5MCFUi7kOl7sHnX2/bMsmW2qs++dXUGXXe1zpt+P2JIniuzysrzV25q03ZWONPD4X0ba" xr:uid="{B390E0AB-C6D3-4B6F-8A45-44C56AD02F69}"/>
    <hyperlink ref="AR409" display="https://www.queretaro.gob.mx/transparencia/detalledependencia.aspx?q=YhT5iDRJbDBFZgzkrdkbbB9QcGciZxDMBTQWPsU5pK4VydASlrTTVG/e7Tf6inWee3xfpl5tkrDksomt/mzf4BMokjhNkas0DeRLhn90vtDap2sJobcbsK5MCFUi7kOl7sHnX2/bMsmW2qs++dXUGXXe1zpt+P2JIniuzysrzV25q03ZWONPD4X0ba" xr:uid="{6C5032CB-A8B1-4100-B093-9E3D2FA3B954}"/>
    <hyperlink ref="AR412" display="https://www.queretaro.gob.mx/transparencia/detalledependencia.aspx?q=YhT5iDRJbDBFZgzkrdkbbB9QcGciZxDMBTQWPsU5pK4VydASlrTTVG/e7Tf6inWee3xfpl5tkrDksomt/mzf4BMokjhNkas0DeRLhn90vtDap2sJobcbsK5MCFUi7kOl7sHnX2/bMsmW2qs++dXUGXXe1zpt+P2JIniuzysrzV25q03ZWONPD4X0ba" xr:uid="{FF02FFFC-396D-4084-BF4E-E55B0DD58BA6}"/>
    <hyperlink ref="AR413" display="https://www.queretaro.gob.mx/transparencia/detalledependencia.aspx?q=YhT5iDRJbDBFZgzkrdkbbB9QcGciZxDMBTQWPsU5pK4VydASlrTTVG/e7Tf6inWee3xfpl5tkrDksomt/mzf4BMokjhNkas0DeRLhn90vtDap2sJobcbsK5MCFUi7kOl7sHnX2/bMsmW2qs++dXUGXXe1zpt+P2JIniuzysrzV25q03ZWONPD4X0ba" xr:uid="{8A03F63F-3BD2-442D-A8AC-B5B49F56E507}"/>
    <hyperlink ref="AR419" display="https://www.queretaro.gob.mx/transparencia/detalledependencia.aspx?q=YhT5iDRJbDBFZgzkrdkbbB9QcGciZxDMBTQWPsU5pK4VydASlrTTVG/e7Tf6inWee3xfpl5tkrDksomt/mzf4BMokjhNkas0DeRLhn90vtDap2sJobcbsK5MCFUi7kOl7sHnX2/bMsmW2qs++dXUGXXe1zpt+P2JIniuzysrzV25q03ZWONPD4X0ba" xr:uid="{442F94FC-12BE-44E2-AA4E-0AEBF7E5876D}"/>
    <hyperlink ref="AR421" display="https://www.queretaro.gob.mx/transparencia/detalledependencia.aspx?q=YhT5iDRJbDBFZgzkrdkbbB9QcGciZxDMBTQWPsU5pK4VydASlrTTVG/e7Tf6inWee3xfpl5tkrDksomt/mzf4BMokjhNkas0DeRLhn90vtDap2sJobcbsK5MCFUi7kOl7sHnX2/bMsmW2qs++dXUGXXe1zpt+P2JIniuzysrzV25q03ZWONPD4X0ba" xr:uid="{21CD187E-A731-469C-ACBC-78C77CE7C8B3}"/>
    <hyperlink ref="AR424" display="https://www.queretaro.gob.mx/transparencia/detalledependencia.aspx?q=YhT5iDRJbDBFZgzkrdkbbB9QcGciZxDMBTQWPsU5pK4VydASlrTTVG/e7Tf6inWee3xfpl5tkrDksomt/mzf4BMokjhNkas0DeRLhn90vtDap2sJobcbsK5MCFUi7kOl7sHnX2/bMsmW2qs++dXUGXXe1zpt+P2JIniuzysrzV25q03ZWONPD4X0ba" xr:uid="{8D024DE9-BE08-48D0-B68A-D1DA905CB458}"/>
    <hyperlink ref="AR18" display="https://www.queretaro.gob.mx/transparencia/detalledependencia.aspx?q=YhT5iDRJbDBFZgzkrdkbbB9QcGciZxDMBTQWPsU5pK4VydASlrTTVG/e7Tf6inWee3xfpl5tkrDksomt/mzf4BMokjhNkas0DeRLhn90vtDap2sJobcbsK5MCFUi7kOl7sHnX2/bMsmW2qs++dXUGXXe1zpt+P2JIniuzysrzV25q03ZWONPD4X0ba" xr:uid="{7F48294A-E0E9-4B99-8FFF-CDECD13A6120}"/>
    <hyperlink ref="AR8" display="https://www.queretaro.gob.mx/transparencia/detalledependencia.aspx?q=YhT5iDRJbDBFZgzkrdkbbB9QcGciZxDMBTQWPsU5pK4VydASlrTTVG/e7Tf6inWee3xfpl5tkrDksomt/mzf4BMokjhNkas0DeRLhn90vtDap2sJobcbsK5MCFUi7kOl7sHnX2/bMsmW2qs++dXUGXXe1zpt+P2JIniuzysrzV25q03ZWONPD4X0ba" xr:uid="{F9989CA9-41C5-43D7-B66F-138483121B68}"/>
    <hyperlink ref="AR291" display="https://www.queretaro.gob.mx/transparencia/detalledependencia.aspx?q=YhT5iDRJbDBFZgzkrdkbbB9QcGciZxDMBTQWPsU5pK4VydASlrTTVG/e7Tf6inWee3xfpl5tkrDksomt/mzf4BMokjhNkas0DeRLhn90vtDap2sJobcbsK5MCFUi7kOl7sHnX2/bMsmW2qs++dXUGXXe1zpt+P2JIniuzysrzV25q03ZWONPD4X0ba" xr:uid="{D94ADD5C-B862-4433-A9BA-6ADF3107A436}"/>
    <hyperlink ref="AR293" display="https://www.queretaro.gob.mx/transparencia/detalledependencia.aspx?q=YhT5iDRJbDBFZgzkrdkbbB9QcGciZxDMBTQWPsU5pK4VydASlrTTVG/e7Tf6inWee3xfpl5tkrDksomt/mzf4BMokjhNkas0DeRLhn90vtDap2sJobcbsK5MCFUi7kOl7sHnX2/bMsmW2qs++dXUGXXe1zpt+P2JIniuzysrzV25q03ZWONPD4X0ba" xr:uid="{8F0CB048-18B0-4DF3-9454-C46DC62F90F7}"/>
    <hyperlink ref="AR21" display="https://www.queretaro.gob.mx/transparencia/detalledependencia.aspx?q=YhT5iDRJbDBFZgzkrdkbbB9QcGciZxDMBTQWPsU5pK4VydASlrTTVG/e7Tf6inWee3xfpl5tkrDksomt/mzf4BMokjhNkas0DeRLhn90vtDap2sJobcbsK5MCFUi7kOl7sHnX2/bMsmW2qs++dXUGXXe1zpt+P2JIniuzysrzV25q03ZWONPD4X0ba" xr:uid="{D21B375F-F8F1-4FF6-B4E4-00EC5DE7409F}"/>
    <hyperlink ref="AR150" display="https://www.queretaro.gob.mx/transparencia/detalledependencia.aspx?q=YhT5iDRJbDBFZgzkrdkbbB9QcGciZxDMBTQWPsU5pK4VydASlrTTVG/e7Tf6inWee3xfpl5tkrDksomt/mzf4BMokjhNkas0DeRLhn90vtDap2sJobcbsK5MCFUi7kOl7sHnX2/bMsmW2qs++dXUGXXe1zpt+P2JIniuzysrzV25q03ZWONPD4X0ba" xr:uid="{891132FA-88C6-41C5-B8CD-438AEE94ADFF}"/>
    <hyperlink ref="AR192" display="https://www.queretaro.gob.mx/transparencia/detalledependencia.aspx?q=YhT5iDRJbDBFZgzkrdkbbB9QcGciZxDMBTQWPsU5pK4VydASlrTTVG/e7Tf6inWee3xfpl5tkrDksomt/mzf4BMokjhNkas0DeRLhn90vtDap2sJobcbsK5MCFUi7kOl7sHnX2/bMsmW2qs++dXUGXXe1zpt+P2JIniuzysrzV25q03ZWONPD4X0ba" xr:uid="{7125D526-70B5-44C6-8214-5CB48280DD65}"/>
    <hyperlink ref="AR233" display="https://www.queretaro.gob.mx/transparencia/detalledependencia.aspx?q=YhT5iDRJbDBFZgzkrdkbbB9QcGciZxDMBTQWPsU5pK4VydASlrTTVG/e7Tf6inWee3xfpl5tkrDksomt/mzf4BMokjhNkas0DeRLhn90vtDap2sJobcbsK5MCFUi7kOl7sHnX2/bMsmW2qs++dXUGXXe1zpt+P2JIniuzysrzV25q03ZWONPD4X0ba" xr:uid="{1C4CB897-8150-4262-B9C2-0C1C00E2EB9E}"/>
    <hyperlink ref="AR271" display="https://www.queretaro.gob.mx/transparencia/detalledependencia.aspx?q=YhT5iDRJbDBFZgzkrdkbbB9QcGciZxDMBTQWPsU5pK4VydASlrTTVG/e7Tf6inWee3xfpl5tkrDksomt/mzf4BMokjhNkas0DeRLhn90vtDap2sJobcbsK5MCFUi7kOl7sHnX2/bMsmW2qs++dXUGXXe1zpt+P2JIniuzysrzV25q03ZWONPD4X0ba" xr:uid="{7CF6DFAA-EC87-4A20-9589-268A19549FAA}"/>
    <hyperlink ref="AR277" display="https://www.queretaro.gob.mx/transparencia/detalledependencia.aspx?q=YhT5iDRJbDBFZgzkrdkbbB9QcGciZxDMBTQWPsU5pK4VydASlrTTVG/e7Tf6inWee3xfpl5tkrDksomt/mzf4BMokjhNkas0DeRLhn90vtDap2sJobcbsK5MCFUi7kOl7sHnX2/bMsmW2qs++dXUGXXe1zpt+P2JIniuzysrzV25q03ZWONPD4X0ba" xr:uid="{33C93DC5-E85F-4286-987B-533031D8FAFC}"/>
    <hyperlink ref="AR298" display="https://www.queretaro.gob.mx/transparencia/detalledependencia.aspx?q=YhT5iDRJbDBFZgzkrdkbbB9QcGciZxDMBTQWPsU5pK4VydASlrTTVG/e7Tf6inWee3xfpl5tkrDksomt/mzf4BMokjhNkas0DeRLhn90vtDap2sJobcbsK5MCFUi7kOl7sHnX2/bMsmW2qs++dXUGXXe1zpt+P2JIniuzysrzV25q03ZWONPD4X0ba" xr:uid="{135E1C4D-0E52-4E47-8522-60B42BEAFAB5}"/>
    <hyperlink ref="AR313" display="https://www.queretaro.gob.mx/transparencia/detalledependencia.aspx?q=YhT5iDRJbDBFZgzkrdkbbB9QcGciZxDMBTQWPsU5pK4VydASlrTTVG/e7Tf6inWee3xfpl5tkrDksomt/mzf4BMokjhNkas0DeRLhn90vtDap2sJobcbsK5MCFUi7kOl7sHnX2/bMsmW2qs++dXUGXXe1zpt+P2JIniuzysrzV25q03ZWONPD4X0ba" xr:uid="{54F1B7B9-2050-4512-B195-061B3A4F6C9C}"/>
    <hyperlink ref="AR361" display="https://www.queretaro.gob.mx/transparencia/detalledependencia.aspx?q=YhT5iDRJbDBFZgzkrdkbbB9QcGciZxDMBTQWPsU5pK4VydASlrTTVG/e7Tf6inWee3xfpl5tkrDksomt/mzf4BMokjhNkas0DeRLhn90vtDap2sJobcbsK5MCFUi7kOl7sHnX2/bMsmW2qs++dXUGXXe1zpt+P2JIniuzysrzV25q03ZWONPD4X0ba" xr:uid="{5BAB4637-FABC-431B-99F3-4D43BDD4EA16}"/>
    <hyperlink ref="AR376" display="https://www.queretaro.gob.mx/transparencia/detalledependencia.aspx?q=YhT5iDRJbDBFZgzkrdkbbB9QcGciZxDMBTQWPsU5pK4VydASlrTTVG/e7Tf6inWee3xfpl5tkrDksomt/mzf4BMokjhNkas0DeRLhn90vtDap2sJobcbsK5MCFUi7kOl7sHnX2/bMsmW2qs++dXUGXXe1zpt+P2JIniuzysrzV25q03ZWONPD4X0ba" xr:uid="{B7DF5738-073A-456D-8C74-CC64A5518C9E}"/>
    <hyperlink ref="AR397" display="https://www.queretaro.gob.mx/transparencia/detalledependencia.aspx?q=YhT5iDRJbDBFZgzkrdkbbB9QcGciZxDMBTQWPsU5pK4VydASlrTTVG/e7Tf6inWee3xfpl5tkrDksomt/mzf4BMokjhNkas0DeRLhn90vtDap2sJobcbsK5MCFUi7kOl7sHnX2/bMsmW2qs++dXUGXXe1zpt+P2JIniuzysrzV25q03ZWONPD4X0ba" xr:uid="{BDC122F1-7954-4FAA-9D0E-D0E4EB9A4DAB}"/>
    <hyperlink ref="AR32" display="https://www.queretaro.gob.mx/transparencia/detalledependencia.aspx?q=YhT5iDRJbDBFZgzkrdkbbB9QcGciZxDMBTQWPsU5pK4VydASlrTTVG/e7Tf6inWee3xfpl5tkrDksomt/mzf4BMokjhNkas0DeRLhn90vtDap2sJobcbsK5MCFUi7kOl7sHnX2/bMsmW2qs++dXUGXXe1zpt+P2JIniuzysrzV25q03ZWONPD4X0ba" xr:uid="{E9D0E477-6900-4937-9A59-797CCFC44D57}"/>
    <hyperlink ref="AR100" display="https://www.queretaro.gob.mx/transparencia/detalledependencia.aspx?q=YhT5iDRJbDBFZgzkrdkbbB9QcGciZxDMBTQWPsU5pK4VydASlrTTVG/e7Tf6inWee3xfpl5tkrDksomt/mzf4BMokjhNkas0DeRLhn90vtDap2sJobcbsK5MCFUi7kOl7sHnX2/bMsmW2qs++dXUGXXe1zpt+P2JIniuzysrzV25q03ZWONPD4X0ba" xr:uid="{DBE5FE59-40D0-44B3-A4D1-6E18B42C76E5}"/>
    <hyperlink ref="AR121" display="https://www.queretaro.gob.mx/transparencia/detalledependencia.aspx?q=YhT5iDRJbDBFZgzkrdkbbB9QcGciZxDMBTQWPsU5pK4VydASlrTTVG/e7Tf6inWee3xfpl5tkrDksomt/mzf4BMokjhNkas0DeRLhn90vtDap2sJobcbsK5MCFUi7kOl7sHnX2/bMsmW2qs++dXUGXXe1zpt+P2JIniuzysrzV25q03ZWONPD4X0ba" xr:uid="{FC05FD7B-B2C7-4CD5-B75B-6F35C1E815BB}"/>
    <hyperlink ref="AR134" display="https://www.queretaro.gob.mx/transparencia/detalledependencia.aspx?q=YhT5iDRJbDBFZgzkrdkbbB9QcGciZxDMBTQWPsU5pK4VydASlrTTVG/e7Tf6inWee3xfpl5tkrDksomt/mzf4BMokjhNkas0DeRLhn90vtDap2sJobcbsK5MCFUi7kOl7sHnX2/bMsmW2qs++dXUGXXe1zpt+P2JIniuzysrzV25q03ZWONPD4X0ba" xr:uid="{3E37BB50-AB2A-4D4E-9ED6-AA1B757EEB61}"/>
    <hyperlink ref="AR194" display="https://www.queretaro.gob.mx/transparencia/detalledependencia.aspx?q=YhT5iDRJbDBFZgzkrdkbbB9QcGciZxDMBTQWPsU5pK4VydASlrTTVG/e7Tf6inWee3xfpl5tkrDksomt/mzf4BMokjhNkas0DeRLhn90vtDap2sJobcbsK5MCFUi7kOl7sHnX2/bMsmW2qs++dXUGXXe1zpt+P2JIniuzysrzV25q03ZWONPD4X0ba" xr:uid="{3EA15533-0FCC-46ED-84A1-AF349AEB0D21}"/>
    <hyperlink ref="AR203" display="https://www.queretaro.gob.mx/transparencia/detalledependencia.aspx?q=YhT5iDRJbDBFZgzkrdkbbB9QcGciZxDMBTQWPsU5pK4VydASlrTTVG/e7Tf6inWee3xfpl5tkrDksomt/mzf4BMokjhNkas0DeRLhn90vtDap2sJobcbsK5MCFUi7kOl7sHnX2/bMsmW2qs++dXUGXXe1zpt+P2JIniuzysrzV25q03ZWONPD4X0ba" xr:uid="{66E086AA-FBC9-4F83-90F5-40A087AC3C5E}"/>
    <hyperlink ref="AR255" display="https://www.queretaro.gob.mx/transparencia/detalledependencia.aspx?q=YhT5iDRJbDBFZgzkrdkbbB9QcGciZxDMBTQWPsU5pK4VydASlrTTVG/e7Tf6inWee3xfpl5tkrDksomt/mzf4BMokjhNkas0DeRLhn90vtDap2sJobcbsK5MCFUi7kOl7sHnX2/bMsmW2qs++dXUGXXe1zpt+P2JIniuzysrzV25q03ZWONPD4X0ba" xr:uid="{C0E19C8A-6499-4529-B850-339A0710FC25}"/>
    <hyperlink ref="AR311" display="https://www.queretaro.gob.mx/transparencia/detalledependencia.aspx?q=YhT5iDRJbDBFZgzkrdkbbB9QcGciZxDMBTQWPsU5pK4VydASlrTTVG/e7Tf6inWee3xfpl5tkrDksomt/mzf4BMokjhNkas0DeRLhn90vtDap2sJobcbsK5MCFUi7kOl7sHnX2/bMsmW2qs++dXUGXXe1zpt+P2JIniuzysrzV25q03ZWONPD4X0ba" xr:uid="{342CE3E1-4000-495A-B589-D694ABE8DC40}"/>
    <hyperlink ref="AR321" display="https://www.queretaro.gob.mx/transparencia/detalledependencia.aspx?q=YhT5iDRJbDBFZgzkrdkbbB9QcGciZxDMBTQWPsU5pK4VydASlrTTVG/e7Tf6inWee3xfpl5tkrDksomt/mzf4BMokjhNkas0DeRLhn90vtDap2sJobcbsK5MCFUi7kOl7sHnX2/bMsmW2qs++dXUGXXe1zpt+P2JIniuzysrzV25q03ZWONPD4X0ba" xr:uid="{058E6432-56C5-4D73-8413-DB2732FB86A5}"/>
    <hyperlink ref="AR423" display="https://www.queretaro.gob.mx/transparencia/detalledependencia.aspx?q=YhT5iDRJbDBFZgzkrdkbbB9QcGciZxDMBTQWPsU5pK4VydASlrTTVG/e7Tf6inWee3xfpl5tkrDksomt/mzf4BMokjhNkas0DeRLhn90vtDap2sJobcbsK5MCFUi7kOl7sHnX2/bMsmW2qs++dXUGXXe1zpt+P2JIniuzysrzV25q03ZWONPD4X0ba" xr:uid="{ECC75351-048B-46F6-BDB8-08B33AF57640}"/>
    <hyperlink ref="AR48" display="https://www.queretaro.gob.mx/transparencia/detalledependencia.aspx?q=YhT5iDRJbDBFZgzkrdkbbB9QcGciZxDMBTQWPsU5pK4VydASlrTTVG/e7Tf6inWee3xfpl5tkrDksomt/mzf4BMokjhNkas0DeRLhn90vtDap2sJobcbsK5MCFUi7kOl7sHnX2/bMsmW2qs++dXUGXXe1zpt+P2JIniuzysrzV25q03ZWONPD4X0ba" xr:uid="{788EAD05-4FFE-464D-A8B3-96778AE76C69}"/>
    <hyperlink ref="AR66" display="https://www.queretaro.gob.mx/transparencia/detalledependencia.aspx?q=YhT5iDRJbDBFZgzkrdkbbB9QcGciZxDMBTQWPsU5pK4VydASlrTTVG/e7Tf6inWee3xfpl5tkrDksomt/mzf4BMokjhNkas0DeRLhn90vtDap2sJobcbsK5MCFUi7kOl7sHnX2/bMsmW2qs++dXUGXXe1zpt+P2JIniuzysrzV25q03ZWONPD4X0ba" xr:uid="{8A4A6990-BF4B-425F-85C7-A55311C96B05}"/>
    <hyperlink ref="AR74" display="https://www.queretaro.gob.mx/transparencia/detalledependencia.aspx?q=YhT5iDRJbDBFZgzkrdkbbB9QcGciZxDMBTQWPsU5pK4VydASlrTTVG/e7Tf6inWee3xfpl5tkrDksomt/mzf4BMokjhNkas0DeRLhn90vtDap2sJobcbsK5MCFUi7kOl7sHnX2/bMsmW2qs++dXUGXXe1zpt+P2JIniuzysrzV25q03ZWONPD4X0ba" xr:uid="{C271AD24-F653-4CED-B57C-E7B51145935D}"/>
    <hyperlink ref="AR167" display="https://www.queretaro.gob.mx/transparencia/detalledependencia.aspx?q=YhT5iDRJbDBFZgzkrdkbbB9QcGciZxDMBTQWPsU5pK4VydASlrTTVG/e7Tf6inWee3xfpl5tkrDksomt/mzf4BMokjhNkas0DeRLhn90vtDap2sJobcbsK5MCFUi7kOl7sHnX2/bMsmW2qs++dXUGXXe1zpt+P2JIniuzysrzV25q03ZWONPD4X0ba" xr:uid="{EBB39F8C-8047-4010-BFB7-223C562257C7}"/>
    <hyperlink ref="AR207" display="https://www.queretaro.gob.mx/transparencia/detalledependencia.aspx?q=YhT5iDRJbDBFZgzkrdkbbB9QcGciZxDMBTQWPsU5pK4VydASlrTTVG/e7Tf6inWee3xfpl5tkrDksomt/mzf4BMokjhNkas0DeRLhn90vtDap2sJobcbsK5MCFUi7kOl7sHnX2/bMsmW2qs++dXUGXXe1zpt+P2JIniuzysrzV25q03ZWONPD4X0ba" xr:uid="{0D19BDA9-7E96-43C8-95A2-54BC5D11AD88}"/>
    <hyperlink ref="AR276" display="https://www.queretaro.gob.mx/transparencia/detalledependencia.aspx?q=YhT5iDRJbDBFZgzkrdkbbB9QcGciZxDMBTQWPsU5pK4VydASlrTTVG/e7Tf6inWee3xfpl5tkrDksomt/mzf4BMokjhNkas0DeRLhn90vtDap2sJobcbsK5MCFUi7kOl7sHnX2/bMsmW2qs++dXUGXXe1zpt+P2JIniuzysrzV25q03ZWONPD4X0ba" xr:uid="{66C2C86F-9130-4AB2-B92A-F74D6D90195A}"/>
    <hyperlink ref="AR389" display="https://www.queretaro.gob.mx/transparencia/detalledependencia.aspx?q=YhT5iDRJbDBFZgzkrdkbbB9QcGciZxDMBTQWPsU5pK4VydASlrTTVG/e7Tf6inWee3xfpl5tkrDksomt/mzf4BMokjhNkas0DeRLhn90vtDap2sJobcbsK5MCFUi7kOl7sHnX2/bMsmW2qs++dXUGXXe1zpt+P2JIniuzysrzV25q03ZWONPD4X0ba" xr:uid="{501966BA-D3A1-44B5-8172-E72773CE6A25}"/>
    <hyperlink ref="AR27" display="https://www.queretaro.gob.mx/transparencia/detalledependencia.aspx?q=YhT5iDRJbDBFZgzkrdkbbB9QcGciZxDMBTQWPsU5pK4VydASlrTTVG/e7Tf6inWee3xfpl5tkrDksomt/mzf4BMokjhNkas0DeRLhn90vtDap2sJobcbsK5MCFUi7kOl7sHnX2/bMsmW2qs++dXUGXXe1zpt+P2JIniuzysrzV25q03ZWONPD4X0ba" xr:uid="{FFA4772D-8289-42D4-9CFF-A69F5959864B}"/>
    <hyperlink ref="AR142" display="https://www.queretaro.gob.mx/transparencia/detalledependencia.aspx?q=YhT5iDRJbDBFZgzkrdkbbB9QcGciZxDMBTQWPsU5pK4VydASlrTTVG/e7Tf6inWee3xfpl5tkrDksomt/mzf4BMokjhNkas0DeRLhn90vtDap2sJobcbsK5MCFUi7kOl7sHnX2/bMsmW2qs++dXUGXXe1zpt+P2JIniuzysrzV25q03ZWONPD4X0ba" xr:uid="{DD261EF2-357F-41AE-AFCC-38396BE57E6E}"/>
    <hyperlink ref="AR162" display="https://www.queretaro.gob.mx/transparencia/detalledependencia.aspx?q=YhT5iDRJbDBFZgzkrdkbbB9QcGciZxDMBTQWPsU5pK4VydASlrTTVG/e7Tf6inWee3xfpl5tkrDksomt/mzf4BMokjhNkas0DeRLhn90vtDap2sJobcbsK5MCFUi7kOl7sHnX2/bMsmW2qs++dXUGXXe1zpt+P2JIniuzysrzV25q03ZWONPD4X0ba" xr:uid="{83BFBDD4-D902-4C33-949B-14F6952E0B39}"/>
    <hyperlink ref="AR172" display="https://www.queretaro.gob.mx/transparencia/detalledependencia.aspx?q=YhT5iDRJbDBFZgzkrdkbbB9QcGciZxDMBTQWPsU5pK4VydASlrTTVG/e7Tf6inWee3xfpl5tkrDksomt/mzf4BMokjhNkas0DeRLhn90vtDap2sJobcbsK5MCFUi7kOl7sHnX2/bMsmW2qs++dXUGXXe1zpt+P2JIniuzysrzV25q03ZWONPD4X0ba" xr:uid="{806B39FC-6384-441E-9783-6A8F527010E3}"/>
    <hyperlink ref="AR236" display="https://www.queretaro.gob.mx/transparencia/detalledependencia.aspx?q=YhT5iDRJbDBFZgzkrdkbbB9QcGciZxDMBTQWPsU5pK4VydASlrTTVG/e7Tf6inWee3xfpl5tkrDksomt/mzf4BMokjhNkas0DeRLhn90vtDap2sJobcbsK5MCFUi7kOl7sHnX2/bMsmW2qs++dXUGXXe1zpt+P2JIniuzysrzV25q03ZWONPD4X0ba" xr:uid="{577DAC03-F1A4-4A32-8276-463A7FEA8B9C}"/>
    <hyperlink ref="AR264" display="https://www.queretaro.gob.mx/transparencia/detalledependencia.aspx?q=YhT5iDRJbDBFZgzkrdkbbB9QcGciZxDMBTQWPsU5pK4VydASlrTTVG/e7Tf6inWee3xfpl5tkrDksomt/mzf4BMokjhNkas0DeRLhn90vtDap2sJobcbsK5MCFUi7kOl7sHnX2/bMsmW2qs++dXUGXXe1zpt+P2JIniuzysrzV25q03ZWONPD4X0ba" xr:uid="{D93FD0F5-0333-4F52-A12D-C6FE1F6B85B8}"/>
    <hyperlink ref="AR312" display="https://www.queretaro.gob.mx/transparencia/detalledependencia.aspx?q=YhT5iDRJbDBFZgzkrdkbbB9QcGciZxDMBTQWPsU5pK4VydASlrTTVG/e7Tf6inWee3xfpl5tkrDksomt/mzf4BMokjhNkas0DeRLhn90vtDap2sJobcbsK5MCFUi7kOl7sHnX2/bMsmW2qs++dXUGXXe1zpt+P2JIniuzysrzV25q03ZWONPD4X0ba" xr:uid="{A032E9FD-A83F-4D5D-8C33-FEADAA6B0FD7}"/>
    <hyperlink ref="AR316" display="https://www.queretaro.gob.mx/transparencia/detalledependencia.aspx?q=YhT5iDRJbDBFZgzkrdkbbB9QcGciZxDMBTQWPsU5pK4VydASlrTTVG/e7Tf6inWee3xfpl5tkrDksomt/mzf4BMokjhNkas0DeRLhn90vtDap2sJobcbsK5MCFUi7kOl7sHnX2/bMsmW2qs++dXUGXXe1zpt+P2JIniuzysrzV25q03ZWONPD4X0ba" xr:uid="{201643F1-EC74-49F6-B0BC-B1784F50D998}"/>
    <hyperlink ref="AR335" display="https://www.queretaro.gob.mx/transparencia/detalledependencia.aspx?q=YhT5iDRJbDBFZgzkrdkbbB9QcGciZxDMBTQWPsU5pK4VydASlrTTVG/e7Tf6inWee3xfpl5tkrDksomt/mzf4BMokjhNkas0DeRLhn90vtDap2sJobcbsK5MCFUi7kOl7sHnX2/bMsmW2qs++dXUGXXe1zpt+P2JIniuzysrzV25q03ZWONPD4X0ba" xr:uid="{AD2B9F85-15C5-4F5D-83E8-B8C19CEDD573}"/>
    <hyperlink ref="AR336" display="https://www.queretaro.gob.mx/transparencia/detalledependencia.aspx?q=YhT5iDRJbDBFZgzkrdkbbB9QcGciZxDMBTQWPsU5pK4VydASlrTTVG/e7Tf6inWee3xfpl5tkrDksomt/mzf4BMokjhNkas0DeRLhn90vtDap2sJobcbsK5MCFUi7kOl7sHnX2/bMsmW2qs++dXUGXXe1zpt+P2JIniuzysrzV25q03ZWONPD4X0ba" xr:uid="{9F883530-3293-4FA3-895D-F2EE5A278F99}"/>
    <hyperlink ref="AR11" display="https://www.queretaro.gob.mx/transparencia/detalledependencia.aspx?q=YhT5iDRJbDBFZgzkrdkbbB9QcGciZxDMBTQWPsU5pK4VydASlrTTVG/e7Tf6inWee3xfpl5tkrDksomt/mzf4BMokjhNkas0DeRLhn90vtDap2sJobcbsK5MCFUi7kOl7sHnX2/bMsmW2qs++dXUGXXe1zpt+P2JIniuzysrzV25q03ZWONPD4X0ba" xr:uid="{116BF60F-7568-44B0-BF90-CA7C0D120519}"/>
    <hyperlink ref="AR37" display="https://www.queretaro.gob.mx/transparencia/detalledependencia.aspx?q=YhT5iDRJbDBFZgzkrdkbbB9QcGciZxDMBTQWPsU5pK4VydASlrTTVG/e7Tf6inWee3xfpl5tkrDksomt/mzf4BMokjhNkas0DeRLhn90vtDap2sJobcbsK5MCFUi7kOl7sHnX2/bMsmW2qs++dXUGXXe1zpt+P2JIniuzysrzV25q03ZWONPD4X0ba" xr:uid="{46C553E9-7F6E-4DA8-8DDB-DB42E7A547D5}"/>
    <hyperlink ref="AR56" display="https://www.queretaro.gob.mx/transparencia/detalledependencia.aspx?q=YhT5iDRJbDBFZgzkrdkbbB9QcGciZxDMBTQWPsU5pK4VydASlrTTVG/e7Tf6inWee3xfpl5tkrDksomt/mzf4BMokjhNkas0DeRLhn90vtDap2sJobcbsK5MCFUi7kOl7sHnX2/bMsmW2qs++dXUGXXe1zpt+P2JIniuzysrzV25q03ZWONPD4X0ba" xr:uid="{64E77BF0-587D-4A88-A2AB-9F27877509EF}"/>
    <hyperlink ref="AR64" display="https://www.queretaro.gob.mx/transparencia/detalledependencia.aspx?q=YhT5iDRJbDBFZgzkrdkbbB9QcGciZxDMBTQWPsU5pK4VydASlrTTVG/e7Tf6inWee3xfpl5tkrDksomt/mzf4BMokjhNkas0DeRLhn90vtDap2sJobcbsK5MCFUi7kOl7sHnX2/bMsmW2qs++dXUGXXe1zpt+P2JIniuzysrzV25q03ZWONPD4X0ba" xr:uid="{7E80332D-179E-4E7B-873A-8B153072A8A8}"/>
    <hyperlink ref="AR81" display="https://www.queretaro.gob.mx/transparencia/detalledependencia.aspx?q=YhT5iDRJbDBFZgzkrdkbbB9QcGciZxDMBTQWPsU5pK4VydASlrTTVG/e7Tf6inWee3xfpl5tkrDksomt/mzf4BMokjhNkas0DeRLhn90vtDap2sJobcbsK5MCFUi7kOl7sHnX2/bMsmW2qs++dXUGXXe1zpt+P2JIniuzysrzV25q03ZWONPD4X0ba" xr:uid="{9BB88F45-5BE0-4C10-BD4D-096DDC77E490}"/>
    <hyperlink ref="AR98" display="https://www.queretaro.gob.mx/transparencia/detalledependencia.aspx?q=YhT5iDRJbDBFZgzkrdkbbB9QcGciZxDMBTQWPsU5pK4VydASlrTTVG/e7Tf6inWee3xfpl5tkrDksomt/mzf4BMokjhNkas0DeRLhn90vtDap2sJobcbsK5MCFUi7kOl7sHnX2/bMsmW2qs++dXUGXXe1zpt+P2JIniuzysrzV25q03ZWONPD4X0ba" xr:uid="{4FD565FA-963D-4BF5-A8A0-C888862C53E0}"/>
    <hyperlink ref="AR111" display="https://www.queretaro.gob.mx/transparencia/detalledependencia.aspx?q=YhT5iDRJbDBFZgzkrdkbbB9QcGciZxDMBTQWPsU5pK4VydASlrTTVG/e7Tf6inWee3xfpl5tkrDksomt/mzf4BMokjhNkas0DeRLhn90vtDap2sJobcbsK5MCFUi7kOl7sHnX2/bMsmW2qs++dXUGXXe1zpt+P2JIniuzysrzV25q03ZWONPD4X0ba" xr:uid="{7B563998-3DC8-4E62-B303-A701EE0B55CC}"/>
    <hyperlink ref="AR135" display="https://www.queretaro.gob.mx/transparencia/detalledependencia.aspx?q=YhT5iDRJbDBFZgzkrdkbbB9QcGciZxDMBTQWPsU5pK4VydASlrTTVG/e7Tf6inWee3xfpl5tkrDksomt/mzf4BMokjhNkas0DeRLhn90vtDap2sJobcbsK5MCFUi7kOl7sHnX2/bMsmW2qs++dXUGXXe1zpt+P2JIniuzysrzV25q03ZWONPD4X0ba" xr:uid="{A2A7A364-97C9-40ED-B88D-5F5B7F9DCA1F}"/>
    <hyperlink ref="AR136" display="https://www.queretaro.gob.mx/transparencia/detalledependencia.aspx?q=YhT5iDRJbDBFZgzkrdkbbB9QcGciZxDMBTQWPsU5pK4VydASlrTTVG/e7Tf6inWee3xfpl5tkrDksomt/mzf4BMokjhNkas0DeRLhn90vtDap2sJobcbsK5MCFUi7kOl7sHnX2/bMsmW2qs++dXUGXXe1zpt+P2JIniuzysrzV25q03ZWONPD4X0ba" xr:uid="{97686026-6F2A-4131-9BD4-91D6190E6CF3}"/>
    <hyperlink ref="AR144" display="https://www.queretaro.gob.mx/transparencia/detalledependencia.aspx?q=YhT5iDRJbDBFZgzkrdkbbB9QcGciZxDMBTQWPsU5pK4VydASlrTTVG/e7Tf6inWee3xfpl5tkrDksomt/mzf4BMokjhNkas0DeRLhn90vtDap2sJobcbsK5MCFUi7kOl7sHnX2/bMsmW2qs++dXUGXXe1zpt+P2JIniuzysrzV25q03ZWONPD4X0ba" xr:uid="{BDBD833D-145C-4B29-B072-0804CC6A9B4D}"/>
    <hyperlink ref="AR1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45922E8-D1E2-40DD-873D-A2AECE937B29}"/>
    <hyperlink ref="AR155" display="https://www.queretaro.gob.mx/transparencia/detalledependencia.aspx?q=YhT5iDRJbDBFZgzkrdkbbB9QcGciZxDMBTQWPsU5pK4VydASlrTTVG/e7Tf6inWee3xfpl5tkrDksomt/mzf4BMokjhNkas0DeRLhn90vtDap2sJobcbsK5MCFUi7kOl7sHnX2/bMsmW2qs++dXUGXXe1zpt+P2JIniuzysrzV25q03ZWONPD4X0ba" xr:uid="{F43B8DDF-D1C4-4A14-86C6-CF9ABD020B4B}"/>
    <hyperlink ref="AR174" display="https://www.queretaro.gob.mx/transparencia/detalledependencia.aspx?q=YhT5iDRJbDBFZgzkrdkbbB9QcGciZxDMBTQWPsU5pK4VydASlrTTVG/e7Tf6inWee3xfpl5tkrDksomt/mzf4BMokjhNkas0DeRLhn90vtDap2sJobcbsK5MCFUi7kOl7sHnX2/bMsmW2qs++dXUGXXe1zpt+P2JIniuzysrzV25q03ZWONPD4X0ba" xr:uid="{896777F1-9504-4E7C-BCFB-1D2BD90531A9}"/>
    <hyperlink ref="AR183" display="https://www.queretaro.gob.mx/transparencia/detalledependencia.aspx?q=YhT5iDRJbDBFZgzkrdkbbB9QcGciZxDMBTQWPsU5pK4VydASlrTTVG/e7Tf6inWee3xfpl5tkrDksomt/mzf4BMokjhNkas0DeRLhn90vtDap2sJobcbsK5MCFUi7kOl7sHnX2/bMsmW2qs++dXUGXXe1zpt+P2JIniuzysrzV25q03ZWONPD4X0ba" xr:uid="{8878F8B7-49EA-4C44-890D-322B33312D60}"/>
    <hyperlink ref="AR216" display="https://www.queretaro.gob.mx/transparencia/detalledependencia.aspx?q=YhT5iDRJbDBFZgzkrdkbbB9QcGciZxDMBTQWPsU5pK4VydASlrTTVG/e7Tf6inWee3xfpl5tkrDksomt/mzf4BMokjhNkas0DeRLhn90vtDap2sJobcbsK5MCFUi7kOl7sHnX2/bMsmW2qs++dXUGXXe1zpt+P2JIniuzysrzV25q03ZWONPD4X0ba" xr:uid="{942D5845-32D8-42BE-A422-58F1FA2A6368}"/>
    <hyperlink ref="AR220" display="https://www.queretaro.gob.mx/transparencia/detalledependencia.aspx?q=YhT5iDRJbDBFZgzkrdkbbB9QcGciZxDMBTQWPsU5pK4VydASlrTTVG/e7Tf6inWee3xfpl5tkrDksomt/mzf4BMokjhNkas0DeRLhn90vtDap2sJobcbsK5MCFUi7kOl7sHnX2/bMsmW2qs++dXUGXXe1zpt+P2JIniuzysrzV25q03ZWONPD4X0ba" xr:uid="{0533C80E-D3D9-4D64-8412-09BE263F29E5}"/>
    <hyperlink ref="AR223" display="https://www.queretaro.gob.mx/transparencia/detalledependencia.aspx?q=YhT5iDRJbDBFZgzkrdkbbB9QcGciZxDMBTQWPsU5pK4VydASlrTTVG/e7Tf6inWee3xfpl5tkrDksomt/mzf4BMokjhNkas0DeRLhn90vtDap2sJobcbsK5MCFUi7kOl7sHnX2/bMsmW2qs++dXUGXXe1zpt+P2JIniuzysrzV25q03ZWONPD4X0ba" xr:uid="{5760BF63-9A28-4C3A-8AAE-710EF20E4FA7}"/>
    <hyperlink ref="AR262" display="https://www.queretaro.gob.mx/transparencia/detalledependencia.aspx?q=YhT5iDRJbDBFZgzkrdkbbB9QcGciZxDMBTQWPsU5pK4VydASlrTTVG/e7Tf6inWee3xfpl5tkrDksomt/mzf4BMokjhNkas0DeRLhn90vtDap2sJobcbsK5MCFUi7kOl7sHnX2/bMsmW2qs++dXUGXXe1zpt+P2JIniuzysrzV25q03ZWONPD4X0ba" xr:uid="{FDBC2E3C-90EF-4E03-8EBC-2CC36222DE14}"/>
    <hyperlink ref="AR278" display="https://www.queretaro.gob.mx/transparencia/detalledependencia.aspx?q=YhT5iDRJbDBFZgzkrdkbbB9QcGciZxDMBTQWPsU5pK4VydASlrTTVG/e7Tf6inWee3xfpl5tkrDksomt/mzf4BMokjhNkas0DeRLhn90vtDap2sJobcbsK5MCFUi7kOl7sHnX2/bMsmW2qs++dXUGXXe1zpt+P2JIniuzysrzV25q03ZWONPD4X0ba" xr:uid="{BAFE3733-7592-43CF-95F1-518EF6CD09E8}"/>
    <hyperlink ref="AR3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8CD9062-F257-4991-A4DA-1461F3B10CB6}"/>
    <hyperlink ref="AR318" display="https://www.queretaro.gob.mx/transparencia/detalledependencia.aspx?q=YhT5iDRJbDBFZgzkrdkbbB9QcGciZxDMBTQWPsU5pK4VydASlrTTVG/e7Tf6inWee3xfpl5tkrDksomt/mzf4BMokjhNkas0DeRLhn90vtDap2sJobcbsK5MCFUi7kOl7sHnX2/bMsmW2qs++dXUGXXe1zpt+P2JIniuzysrzV25q03ZWONPD4X0ba" xr:uid="{D27A226E-9605-4C2C-9432-C4AACC19AEAD}"/>
    <hyperlink ref="AR348" display="https://www.queretaro.gob.mx/transparencia/detalledependencia.aspx?q=YhT5iDRJbDBFZgzkrdkbbB9QcGciZxDMBTQWPsU5pK4VydASlrTTVG/e7Tf6inWee3xfpl5tkrDksomt/mzf4BMokjhNkas0DeRLhn90vtDap2sJobcbsK5MCFUi7kOl7sHnX2/bMsmW2qs++dXUGXXe1zpt+P2JIniuzysrzV25q03ZWONPD4X0ba" xr:uid="{50F678B8-B7EC-4AC3-8FB1-19989FBFFFF7}"/>
    <hyperlink ref="AR352" display="https://www.queretaro.gob.mx/transparencia/detalledependencia.aspx?q=YhT5iDRJbDBFZgzkrdkbbB9QcGciZxDMBTQWPsU5pK4VydASlrTTVG/e7Tf6inWee3xfpl5tkrDksomt/mzf4BMokjhNkas0DeRLhn90vtDap2sJobcbsK5MCFUi7kOl7sHnX2/bMsmW2qs++dXUGXXe1zpt+P2JIniuzysrzV25q03ZWONPD4X0ba" xr:uid="{EA76F5AF-1653-4982-A005-9EEEFCD50F83}"/>
    <hyperlink ref="AR386" display="https://www.queretaro.gob.mx/transparencia/detalledependencia.aspx?q=YhT5iDRJbDBFZgzkrdkbbB9QcGciZxDMBTQWPsU5pK4VydASlrTTVG/e7Tf6inWee3xfpl5tkrDksomt/mzf4BMokjhNkas0DeRLhn90vtDap2sJobcbsK5MCFUi7kOl7sHnX2/bMsmW2qs++dXUGXXe1zpt+P2JIniuzysrzV25q03ZWONPD4X0ba" xr:uid="{F952B9A7-D766-4E14-9628-AC9411846D35}"/>
    <hyperlink ref="AR388" display="https://www.queretaro.gob.mx/transparencia/detalledependencia.aspx?q=YhT5iDRJbDBFZgzkrdkbbB9QcGciZxDMBTQWPsU5pK4VydASlrTTVG/e7Tf6inWee3xfpl5tkrDksomt/mzf4BMokjhNkas0DeRLhn90vtDap2sJobcbsK5MCFUi7kOl7sHnX2/bMsmW2qs++dXUGXXe1zpt+P2JIniuzysrzV25q03ZWONPD4X0ba" xr:uid="{63E609E0-08DA-4EF9-A5D9-3ACEEB2F6509}"/>
    <hyperlink ref="AR391" display="https://www.queretaro.gob.mx/transparencia/detalledependencia.aspx?q=YhT5iDRJbDBFZgzkrdkbbB9QcGciZxDMBTQWPsU5pK4VydASlrTTVG/e7Tf6inWee3xfpl5tkrDksomt/mzf4BMokjhNkas0DeRLhn90vtDap2sJobcbsK5MCFUi7kOl7sHnX2/bMsmW2qs++dXUGXXe1zpt+P2JIniuzysrzV25q03ZWONPD4X0ba" xr:uid="{ACFF8A3E-DB8F-4248-81BC-53683BADD59C}"/>
    <hyperlink ref="AR392" display="https://www.queretaro.gob.mx/transparencia/detalledependencia.aspx?q=YhT5iDRJbDBFZgzkrdkbbB9QcGciZxDMBTQWPsU5pK4VydASlrTTVG/e7Tf6inWee3xfpl5tkrDksomt/mzf4BMokjhNkas0DeRLhn90vtDap2sJobcbsK5MCFUi7kOl7sHnX2/bMsmW2qs++dXUGXXe1zpt+P2JIniuzysrzV25q03ZWONPD4X0ba" xr:uid="{C9ED8B56-193C-48D8-A7E2-A14F76BC6AAC}"/>
    <hyperlink ref="AR405" display="https://www.queretaro.gob.mx/transparencia/detalledependencia.aspx?q=YhT5iDRJbDBFZgzkrdkbbB9QcGciZxDMBTQWPsU5pK4VydASlrTTVG/e7Tf6inWee3xfpl5tkrDksomt/mzf4BMokjhNkas0DeRLhn90vtDap2sJobcbsK5MCFUi7kOl7sHnX2/bMsmW2qs++dXUGXXe1zpt+P2JIniuzysrzV25q03ZWONPD4X0ba" xr:uid="{D8D0031F-9BED-4D6D-8736-AC6FEC6C543B}"/>
    <hyperlink ref="AR406" display="https://www.queretaro.gob.mx/transparencia/detalledependencia.aspx?q=YhT5iDRJbDBFZgzkrdkbbB9QcGciZxDMBTQWPsU5pK4VydASlrTTVG/e7Tf6inWee3xfpl5tkrDksomt/mzf4BMokjhNkas0DeRLhn90vtDap2sJobcbsK5MCFUi7kOl7sHnX2/bMsmW2qs++dXUGXXe1zpt+P2JIniuzysrzV25q03ZWONPD4X0ba" xr:uid="{67DAD2EC-90C8-4B45-90BE-49E2008DD61F}"/>
    <hyperlink ref="AR410" display="https://www.queretaro.gob.mx/transparencia/detalledependencia.aspx?q=YhT5iDRJbDBFZgzkrdkbbB9QcGciZxDMBTQWPsU5pK4VydASlrTTVG/e7Tf6inWee3xfpl5tkrDksomt/mzf4BMokjhNkas0DeRLhn90vtDap2sJobcbsK5MCFUi7kOl7sHnX2/bMsmW2qs++dXUGXXe1zpt+P2JIniuzysrzV25q03ZWONPD4X0ba" xr:uid="{9CD11659-152D-4D08-8923-9F4D4851E723}"/>
    <hyperlink ref="AR9" display="https://www.queretaro.gob.mx/transparencia/detalledependencia.aspx?q=YhT5iDRJbDBFZgzkrdkbbB9QcGciZxDMBTQWPsU5pK4VydASlrTTVG/e7Tf6inWee3xfpl5tkrDksomt/mzf4BMokjhNkas0DeRLhn90vtDap2sJobcbsK5MCFUi7kOl7sHnX2/bMsmW2qs++dXUGXXe1zpt+P2JIniuzysrzV25q03ZWONPD4X0ba" xr:uid="{BCD617F7-E5FD-40C2-8CDF-6B468E61EF29}"/>
    <hyperlink ref="AR94" display="https://www.queretaro.gob.mx/transparencia/detalledependencia.aspx?q=YhT5iDRJbDBFZgzkrdkbbB9QcGciZxDMBTQWPsU5pK4VydASlrTTVG/e7Tf6inWee3xfpl5tkrDksomt/mzf4BMokjhNkas0DeRLhn90vtDap2sJobcbsK5MCFUi7kOl7sHnX2/bMsmW2qs++dXUGXXe1zpt+P2JIniuzysrzV25q03ZWONPD4X0ba" xr:uid="{5F90EBD4-8290-4FDD-A040-E22C73C8FD66}"/>
    <hyperlink ref="AR104" display="https://www.queretaro.gob.mx/transparencia/detalledependencia.aspx?q=YhT5iDRJbDBFZgzkrdkbbB9QcGciZxDMBTQWPsU5pK4VydASlrTTVG/e7Tf6inWee3xfpl5tkrDksomt/mzf4BMokjhNkas0DeRLhn90vtDap2sJobcbsK5MCFUi7kOl7sHnX2/bMsmW2qs++dXUGXXe1zpt+P2JIniuzysrzV25q03ZWONPD4X0ba" xr:uid="{109E856A-ED5C-4FEE-8E70-080ECFB6D580}"/>
    <hyperlink ref="AR118" display="https://www.queretaro.gob.mx/transparencia/detalledependencia.aspx?q=YhT5iDRJbDBFZgzkrdkbbB9QcGciZxDMBTQWPsU5pK4VydASlrTTVG/e7Tf6inWee3xfpl5tkrDksomt/mzf4BMokjhNkas0DeRLhn90vtDap2sJobcbsK5MCFUi7kOl7sHnX2/bMsmW2qs++dXUGXXe1zpt+P2JIniuzysrzV25q03ZWONPD4X0ba" xr:uid="{2E384C44-D2BA-494E-AF14-F12B5ADDD5CE}"/>
    <hyperlink ref="AR125" display="https://www.queretaro.gob.mx/transparencia/detalledependencia.aspx?q=YhT5iDRJbDBFZgzkrdkbbB9QcGciZxDMBTQWPsU5pK4VydASlrTTVG/e7Tf6inWee3xfpl5tkrDksomt/mzf4BMokjhNkas0DeRLhn90vtDap2sJobcbsK5MCFUi7kOl7sHnX2/bMsmW2qs++dXUGXXe1zpt+P2JIniuzysrzV25q03ZWONPD4X0ba" xr:uid="{AE02300B-24A0-4808-AE43-E6EF53F75BB6}"/>
    <hyperlink ref="AR137" display="https://www.queretaro.gob.mx/transparencia/detalledependencia.aspx?q=YhT5iDRJbDBFZgzkrdkbbB9QcGciZxDMBTQWPsU5pK4VydASlrTTVG/e7Tf6inWee3xfpl5tkrDksomt/mzf4BMokjhNkas0DeRLhn90vtDap2sJobcbsK5MCFUi7kOl7sHnX2/bMsmW2qs++dXUGXXe1zpt+P2JIniuzysrzV25q03ZWONPD4X0ba" xr:uid="{3EFFBED4-C402-4EF0-BE6E-140021EBB38D}"/>
    <hyperlink ref="AR191" display="https://www.queretaro.gob.mx/transparencia/detalledependencia.aspx?q=YhT5iDRJbDBFZgzkrdkbbB9QcGciZxDMBTQWPsU5pK4VydASlrTTVG/e7Tf6inWee3xfpl5tkrDksomt/mzf4BMokjhNkas0DeRLhn90vtDap2sJobcbsK5MCFUi7kOl7sHnX2/bMsmW2qs++dXUGXXe1zpt+P2JIniuzysrzV25q03ZWONPD4X0ba" xr:uid="{64D4C5E1-F170-403B-AD1F-0C9B784669A1}"/>
    <hyperlink ref="AR339" display="https://www.queretaro.gob.mx/transparencia/detalledependencia.aspx?q=YhT5iDRJbDBFZgzkrdkbbB9QcGciZxDMBTQWPsU5pK4VydASlrTTVG/e7Tf6inWee3xfpl5tkrDksomt/mzf4BMokjhNkas0DeRLhn90vtDap2sJobcbsK5MCFUi7kOl7sHnX2/bMsmW2qs++dXUGXXe1zpt+P2JIniuzysrzV25q03ZWONPD4X0ba" xr:uid="{EF1F3578-7782-41B0-9808-5061EF0791E5}"/>
    <hyperlink ref="AR50" display="https://www.queretaro.gob.mx/transparencia/detalledependencia.aspx?q=YhT5iDRJbDBFZgzkrdkbbB9QcGciZxDMBTQWPsU5pK4VydASlrTTVG/e7Tf6inWee3xfpl5tkrDksomt/mzf4BMokjhNkas0DeRLhn90vtDap2sJobcbsK5MCFUi7kOl7sHnX2/bMsmW2qs++dXUGXXe1zpt+P2JIniuzysrzV25q03ZWONPD4X0ba" xr:uid="{6A60437F-CA3E-439D-9A78-15CBDC94A349}"/>
    <hyperlink ref="AR52" display="https://www.queretaro.gob.mx/transparencia/detalledependencia.aspx?q=YhT5iDRJbDBFZgzkrdkbbB9QcGciZxDMBTQWPsU5pK4VydASlrTTVG/e7Tf6inWee3xfpl5tkrDksomt/mzf4BMokjhNkas0DeRLhn90vtDap2sJobcbsK5MCFUi7kOl7sHnX2/bMsmW2qs++dXUGXXe1zpt+P2JIniuzysrzV25q03ZWONPD4X0ba" xr:uid="{28E64761-C0A1-4F17-A94B-1BABE38911F0}"/>
    <hyperlink ref="AR54" display="https://www.queretaro.gob.mx/transparencia/detalledependencia.aspx?q=YhT5iDRJbDBFZgzkrdkbbB9QcGciZxDMBTQWPsU5pK4VydASlrTTVG/e7Tf6inWee3xfpl5tkrDksomt/mzf4BMokjhNkas0DeRLhn90vtDap2sJobcbsK5MCFUi7kOl7sHnX2/bMsmW2qs++dXUGXXe1zpt+P2JIniuzysrzV25q03ZWONPD4X0ba" xr:uid="{D5C97447-5D1F-41EB-8652-EA15D78A0F76}"/>
    <hyperlink ref="AR86" display="https://www.queretaro.gob.mx/transparencia/detalledependencia.aspx?q=YhT5iDRJbDBFZgzkrdkbbB9QcGciZxDMBTQWPsU5pK4VydASlrTTVG/e7Tf6inWee3xfpl5tkrDksomt/mzf4BMokjhNkas0DeRLhn90vtDap2sJobcbsK5MCFUi7kOl7sHnX2/bMsmW2qs++dXUGXXe1zpt+P2JIniuzysrzV25q03ZWONPD4X0ba" xr:uid="{6C05977A-B170-4F30-A7ED-D79AE8FA956D}"/>
    <hyperlink ref="AR89" display="https://www.queretaro.gob.mx/transparencia/detalledependencia.aspx?q=YhT5iDRJbDBFZgzkrdkbbB9QcGciZxDMBTQWPsU5pK4VydASlrTTVG/e7Tf6inWee3xfpl5tkrDksomt/mzf4BMokjhNkas0DeRLhn90vtDap2sJobcbsK5MCFUi7kOl7sHnX2/bMsmW2qs++dXUGXXe1zpt+P2JIniuzysrzV25q03ZWONPD4X0ba" xr:uid="{80CBF877-83CD-4C3E-BFC5-AA7F20E81B10}"/>
    <hyperlink ref="AR114" display="https://www.queretaro.gob.mx/transparencia/detalledependencia.aspx?q=YhT5iDRJbDBFZgzkrdkbbB9QcGciZxDMBTQWPsU5pK4VydASlrTTVG/e7Tf6inWee3xfpl5tkrDksomt/mzf4BMokjhNkas0DeRLhn90vtDap2sJobcbsK5MCFUi7kOl7sHnX2/bMsmW2qs++dXUGXXe1zpt+P2JIniuzysrzV25q03ZWONPD4X0ba" xr:uid="{D453D93B-28C1-4DBB-A32C-A781FE9C3B59}"/>
    <hyperlink ref="AR149" display="https://www.queretaro.gob.mx/transparencia/detalledependencia.aspx?q=YhT5iDRJbDBFZgzkrdkbbB9QcGciZxDMBTQWPsU5pK4VydASlrTTVG/e7Tf6inWee3xfpl5tkrDksomt/mzf4BMokjhNkas0DeRLhn90vtDap2sJobcbsK5MCFUi7kOl7sHnX2/bMsmW2qs++dXUGXXe1zpt+P2JIniuzysrzV25q03ZWONPD4X0ba" xr:uid="{D7E653BB-BB5F-4F3C-89C9-4A276430C8A8}"/>
    <hyperlink ref="AR157" display="https://www.queretaro.gob.mx/transparencia/detalledependencia.aspx?q=YhT5iDRJbDBFZgzkrdkbbB9QcGciZxDMBTQWPsU5pK4VydASlrTTVG/e7Tf6inWee3xfpl5tkrDksomt/mzf4BMokjhNkas0DeRLhn90vtDap2sJobcbsK5MCFUi7kOl7sHnX2/bMsmW2qs++dXUGXXe1zpt+P2JIniuzysrzV25q03ZWONPD4X0ba" xr:uid="{A79080C3-D58E-4399-9CFD-025FF180D500}"/>
    <hyperlink ref="AR175" display="https://www.queretaro.gob.mx/transparencia/detalledependencia.aspx?q=YhT5iDRJbDBFZgzkrdkbbB9QcGciZxDMBTQWPsU5pK4VydASlrTTVG/e7Tf6inWee3xfpl5tkrDksomt/mzf4BMokjhNkas0DeRLhn90vtDap2sJobcbsK5MCFUi7kOl7sHnX2/bMsmW2qs++dXUGXXe1zpt+P2JIniuzysrzV25q03ZWONPD4X0ba" xr:uid="{CBB29ADA-563E-4230-8828-5776E57A1B14}"/>
    <hyperlink ref="AR200" display="https://www.queretaro.gob.mx/transparencia/detalledependencia.aspx?q=YhT5iDRJbDBFZgzkrdkbbB9QcGciZxDMBTQWPsU5pK4VydASlrTTVG/e7Tf6inWee3xfpl5tkrDksomt/mzf4BMokjhNkas0DeRLhn90vtDap2sJobcbsK5MCFUi7kOl7sHnX2/bMsmW2qs++dXUGXXe1zpt+P2JIniuzysrzV25q03ZWONPD4X0ba" xr:uid="{56FAFE09-8A48-4861-9049-A44BF69ACBCA}"/>
    <hyperlink ref="AR228" display="https://www.queretaro.gob.mx/transparencia/detalledependencia.aspx?q=YhT5iDRJbDBFZgzkrdkbbB9QcGciZxDMBTQWPsU5pK4VydASlrTTVG/e7Tf6inWee3xfpl5tkrDksomt/mzf4BMokjhNkas0DeRLhn90vtDap2sJobcbsK5MCFUi7kOl7sHnX2/bMsmW2qs++dXUGXXe1zpt+P2JIniuzysrzV25q03ZWONPD4X0ba" xr:uid="{7A6FC755-E29F-49A0-86A9-5E0F886A4A24}"/>
    <hyperlink ref="AR252" display="https://www.queretaro.gob.mx/transparencia/detalledependencia.aspx?q=YhT5iDRJbDBFZgzkrdkbbB9QcGciZxDMBTQWPsU5pK4VydASlrTTVG/e7Tf6inWee3xfpl5tkrDksomt/mzf4BMokjhNkas0DeRLhn90vtDap2sJobcbsK5MCFUi7kOl7sHnX2/bMsmW2qs++dXUGXXe1zpt+P2JIniuzysrzV25q03ZWONPD4X0ba" xr:uid="{BF5CC2CE-E638-46F9-B572-817EB65EECEE}"/>
    <hyperlink ref="AR261" display="https://www.queretaro.gob.mx/transparencia/detalledependencia.aspx?q=YhT5iDRJbDBFZgzkrdkbbB9QcGciZxDMBTQWPsU5pK4VydASlrTTVG/e7Tf6inWee3xfpl5tkrDksomt/mzf4BMokjhNkas0DeRLhn90vtDap2sJobcbsK5MCFUi7kOl7sHnX2/bMsmW2qs++dXUGXXe1zpt+P2JIniuzysrzV25q03ZWONPD4X0ba" xr:uid="{11A4B523-5BF2-471D-B5EB-30E377047E01}"/>
    <hyperlink ref="AR289" display="https://www.queretaro.gob.mx/transparencia/detalledependencia.aspx?q=YhT5iDRJbDBFZgzkrdkbbB9QcGciZxDMBTQWPsU5pK4VydASlrTTVG/e7Tf6inWee3xfpl5tkrDksomt/mzf4BMokjhNkas0DeRLhn90vtDap2sJobcbsK5MCFUi7kOl7sHnX2/bMsmW2qs++dXUGXXe1zpt+P2JIniuzysrzV25q03ZWONPD4X0ba" xr:uid="{D87896E8-9CCB-4D14-82A4-43257B240018}"/>
    <hyperlink ref="AR331" display="https://www.queretaro.gob.mx/transparencia/detalledependencia.aspx?q=YhT5iDRJbDBFZgzkrdkbbB9QcGciZxDMBTQWPsU5pK4VydASlrTTVG/e7Tf6inWee3xfpl5tkrDksomt/mzf4BMokjhNkas0DeRLhn90vtDap2sJobcbsK5MCFUi7kOl7sHnX2/bMsmW2qs++dXUGXXe1zpt+P2JIniuzysrzV25q03ZWONPD4X0ba" xr:uid="{279D551A-9CF6-4C7B-BED7-AF9BA6D63C24}"/>
    <hyperlink ref="AR333" display="https://www.queretaro.gob.mx/transparencia/detalledependencia.aspx?q=YhT5iDRJbDBFZgzkrdkbbB9QcGciZxDMBTQWPsU5pK4VydASlrTTVG/e7Tf6inWee3xfpl5tkrDksomt/mzf4BMokjhNkas0DeRLhn90vtDap2sJobcbsK5MCFUi7kOl7sHnX2/bMsmW2qs++dXUGXXe1zpt+P2JIniuzysrzV25q03ZWONPD4X0ba" xr:uid="{F3F68186-F928-4FA7-A389-EBF4701AC02C}"/>
    <hyperlink ref="AR377" display="https://www.queretaro.gob.mx/transparencia/detalledependencia.aspx?q=YhT5iDRJbDBFZgzkrdkbbB9QcGciZxDMBTQWPsU5pK4VydASlrTTVG/e7Tf6inWee3xfpl5tkrDksomt/mzf4BMokjhNkas0DeRLhn90vtDap2sJobcbsK5MCFUi7kOl7sHnX2/bMsmW2qs++dXUGXXe1zpt+P2JIniuzysrzV25q03ZWONPD4X0ba" xr:uid="{CB73AF16-8CC4-40FC-B6F2-70E4E0571146}"/>
    <hyperlink ref="AR408" display="https://www.queretaro.gob.mx/transparencia/detalledependencia.aspx?q=YhT5iDRJbDBFZgzkrdkbbB9QcGciZxDMBTQWPsU5pK4VydASlrTTVG/e7Tf6inWee3xfpl5tkrDksomt/mzf4BMokjhNkas0DeRLhn90vtDap2sJobcbsK5MCFUi7kOl7sHnX2/bMsmW2qs++dXUGXXe1zpt+P2JIniuzysrzV25q03ZWONPD4X0ba" xr:uid="{257E0250-C3BC-432A-9BA5-A1B9641E4BC8}"/>
    <hyperlink ref="AR416" display="https://www.queretaro.gob.mx/transparencia/detalledependencia.aspx?q=YhT5iDRJbDBFZgzkrdkbbB9QcGciZxDMBTQWPsU5pK4VydASlrTTVG/e7Tf6inWee3xfpl5tkrDksomt/mzf4BMokjhNkas0DeRLhn90vtDap2sJobcbsK5MCFUi7kOl7sHnX2/bMsmW2qs++dXUGXXe1zpt+P2JIniuzysrzV25q03ZWONPD4X0ba" xr:uid="{F9A5F017-C08D-4638-B278-61A73F1F3593}"/>
    <hyperlink ref="AR417" display="https://www.queretaro.gob.mx/transparencia/detalledependencia.aspx?q=YhT5iDRJbDBFZgzkrdkbbB9QcGciZxDMBTQWPsU5pK4VydASlrTTVG/e7Tf6inWee3xfpl5tkrDksomt/mzf4BMokjhNkas0DeRLhn90vtDap2sJobcbsK5MCFUi7kOl7sHnX2/bMsmW2qs++dXUGXXe1zpt+P2JIniuzysrzV25q03ZWONPD4X0ba" xr:uid="{C09C4EC6-F760-42DC-BE61-E2BB155FF5AF}"/>
    <hyperlink ref="AR55" display="https://www.queretaro.gob.mx/transparencia/detalledependencia.aspx?q=YhT5iDRJbDBFZgzkrdkbbB9QcGciZxDMBTQWPsU5pK4VydASlrTTVG/e7Tf6inWee3xfpl5tkrDksomt/mzf4BMokjhNkas0DeRLhn90vtDap2sJobcbsK5MCFUi7kOl7sHnX2/bMsmW2qs++dXUGXXe1zpt+P2JIniuzysrzV25q03ZWONPD4X0ba" xr:uid="{4CFDE80F-2ED4-432F-B9D0-04C12D869141}"/>
    <hyperlink ref="AR70" display="https://www.queretaro.gob.mx/transparencia/detalledependencia.aspx?q=YhT5iDRJbDBFZgzkrdkbbB9QcGciZxDMBTQWPsU5pK4VydASlrTTVG/e7Tf6inWee3xfpl5tkrDksomt/mzf4BMokjhNkas0DeRLhn90vtDap2sJobcbsK5MCFUi7kOl7sHnX2/bMsmW2qs++dXUGXXe1zpt+P2JIniuzysrzV25q03ZWONPD4X0ba" xr:uid="{608C127A-B2A0-47CD-9143-BB0EF75FCB10}"/>
    <hyperlink ref="AR76" display="https://www.queretaro.gob.mx/transparencia/detalledependencia.aspx?q=YhT5iDRJbDBFZgzkrdkbbB9QcGciZxDMBTQWPsU5pK4VydASlrTTVG/e7Tf6inWee3xfpl5tkrDksomt/mzf4BMokjhNkas0DeRLhn90vtDap2sJobcbsK5MCFUi7kOl7sHnX2/bMsmW2qs++dXUGXXe1zpt+P2JIniuzysrzV25q03ZWONPD4X0ba" xr:uid="{874002DD-1412-4E0B-ACA0-67D57BF71018}"/>
    <hyperlink ref="AR164" display="https://www.queretaro.gob.mx/transparencia/detalledependencia.aspx?q=YhT5iDRJbDBFZgzkrdkbbB9QcGciZxDMBTQWPsU5pK4VydASlrTTVG/e7Tf6inWee3xfpl5tkrDksomt/mzf4BMokjhNkas0DeRLhn90vtDap2sJobcbsK5MCFUi7kOl7sHnX2/bMsmW2qs++dXUGXXe1zpt+P2JIniuzysrzV25q03ZWONPD4X0ba" xr:uid="{D732D082-6BE5-4A44-BCC8-CBBA39917562}"/>
    <hyperlink ref="AR35" display="https://www.queretaro.gob.mx/transparencia/detalledependencia.aspx?q=YhT5iDRJbDBFZgzkrdkbbB9QcGciZxDMBTQWPsU5pK4VydASlrTTVG/e7Tf6inWee3xfpl5tkrDksomt/mzf4BMokjhNkas0DeRLhn90vtDap2sJobcbsK5MCFUi7kOl7sHnX2/bMsmW2qs++dXUGXXe1zpt+P2JIniuzysrzV25q03ZWONPD4X0ba" xr:uid="{8E46D278-ED80-482E-ACF9-5198D952BA34}"/>
    <hyperlink ref="AR40" display="https://www.queretaro.gob.mx/transparencia/detalledependencia.aspx?q=YhT5iDRJbDBFZgzkrdkbbB9QcGciZxDMBTQWPsU5pK4VydASlrTTVG/e7Tf6inWee3xfpl5tkrDksomt/mzf4BMokjhNkas0DeRLhn90vtDap2sJobcbsK5MCFUi7kOl7sHnX2/bMsmW2qs++dXUGXXe1zpt+P2JIniuzysrzV25q03ZWONPD4X0ba" xr:uid="{AC8C6B0B-5CE1-495B-9899-D87E9F20AC55}"/>
    <hyperlink ref="AR72" display="https://www.queretaro.gob.mx/transparencia/detalledependencia.aspx?q=YhT5iDRJbDBFZgzkrdkbbB9QcGciZxDMBTQWPsU5pK4VydASlrTTVG/e7Tf6inWee3xfpl5tkrDksomt/mzf4BMokjhNkas0DeRLhn90vtDap2sJobcbsK5MCFUi7kOl7sHnX2/bMsmW2qs++dXUGXXe1zpt+P2JIniuzysrzV25q03ZWONPD4X0ba" xr:uid="{23AF04F7-073C-49E7-9CFE-3252F5FFD1F5}"/>
    <hyperlink ref="AR187" display="https://www.queretaro.gob.mx/transparencia/detalledependencia.aspx?q=YhT5iDRJbDBFZgzkrdkbbB9QcGciZxDMBTQWPsU5pK4VydASlrTTVG/e7Tf6inWee3xfpl5tkrDksomt/mzf4BMokjhNkas0DeRLhn90vtDap2sJobcbsK5MCFUi7kOl7sHnX2/bMsmW2qs++dXUGXXe1zpt+P2JIniuzysrzV25q03ZWONPD4X0ba" xr:uid="{6FE3C198-3B31-4587-A4D4-1511B457735A}"/>
    <hyperlink ref="AR214" display="https://www.queretaro.gob.mx/transparencia/detalledependencia.aspx?q=YhT5iDRJbDBFZgzkrdkbbB9QcGciZxDMBTQWPsU5pK4VydASlrTTVG/e7Tf6inWee3xfpl5tkrDksomt/mzf4BMokjhNkas0DeRLhn90vtDap2sJobcbsK5MCFUi7kOl7sHnX2/bMsmW2qs++dXUGXXe1zpt+P2JIniuzysrzV25q03ZWONPD4X0ba" xr:uid="{12B8BFE6-AF10-4BDD-B627-64946D76013D}"/>
    <hyperlink ref="AR230" display="https://www.queretaro.gob.mx/transparencia/detalledependencia.aspx?q=YhT5iDRJbDBFZgzkrdkbbB9QcGciZxDMBTQWPsU5pK4VydASlrTTVG/e7Tf6inWee3xfpl5tkrDksomt/mzf4BMokjhNkas0DeRLhn90vtDap2sJobcbsK5MCFUi7kOl7sHnX2/bMsmW2qs++dXUGXXe1zpt+P2JIniuzysrzV25q03ZWONPD4X0ba" xr:uid="{2418C377-14C9-463E-BA0C-1441828055AF}"/>
    <hyperlink ref="AR249" display="https://www.queretaro.gob.mx/transparencia/detalledependencia.aspx?q=YhT5iDRJbDBFZgzkrdkbbB9QcGciZxDMBTQWPsU5pK4VydASlrTTVG/e7Tf6inWee3xfpl5tkrDksomt/mzf4BMokjhNkas0DeRLhn90vtDap2sJobcbsK5MCFUi7kOl7sHnX2/bMsmW2qs++dXUGXXe1zpt+P2JIniuzysrzV25q03ZWONPD4X0ba" xr:uid="{F576AFDA-FA6B-4353-9D66-FC9B89F9E433}"/>
    <hyperlink ref="AR292" display="https://www.queretaro.gob.mx/transparencia/detalledependencia.aspx?q=YhT5iDRJbDBFZgzkrdkbbB9QcGciZxDMBTQWPsU5pK4VydASlrTTVG/e7Tf6inWee3xfpl5tkrDksomt/mzf4BMokjhNkas0DeRLhn90vtDap2sJobcbsK5MCFUi7kOl7sHnX2/bMsmW2qs++dXUGXXe1zpt+P2JIniuzysrzV25q03ZWONPD4X0ba" xr:uid="{2062D9EC-63B3-4C01-A599-FF1317733C4E}"/>
    <hyperlink ref="AR334" display="https://www.queretaro.gob.mx/transparencia/detalledependencia.aspx?q=YhT5iDRJbDBFZgzkrdkbbB9QcGciZxDMBTQWPsU5pK4VydASlrTTVG/e7Tf6inWee3xfpl5tkrDksomt/mzf4BMokjhNkas0DeRLhn90vtDap2sJobcbsK5MCFUi7kOl7sHnX2/bMsmW2qs++dXUGXXe1zpt+P2JIniuzysrzV25q03ZWONPD4X0ba" xr:uid="{822E6544-AF4A-480E-8DC0-FBDBA8AF41B7}"/>
    <hyperlink ref="AR353" display="https://www.queretaro.gob.mx/transparencia/detalledependencia.aspx?q=YhT5iDRJbDBFZgzkrdkbbB9QcGciZxDMBTQWPsU5pK4VydASlrTTVG/e7Tf6inWee3xfpl5tkrDksomt/mzf4BMokjhNkas0DeRLhn90vtDap2sJobcbsK5MCFUi7kOl7sHnX2/bMsmW2qs++dXUGXXe1zpt+P2JIniuzysrzV25q03ZWONPD4X0ba" xr:uid="{EC5C7960-E2D8-4866-B590-BF826EBA4A7F}"/>
    <hyperlink ref="AR364" display="https://www.queretaro.gob.mx/transparencia/detalledependencia.aspx?q=YhT5iDRJbDBFZgzkrdkbbB9QcGciZxDMBTQWPsU5pK4VydASlrTTVG/e7Tf6inWee3xfpl5tkrDksomt/mzf4BMokjhNkas0DeRLhn90vtDap2sJobcbsK5MCFUi7kOl7sHnX2/bMsmW2qs++dXUGXXe1zpt+P2JIniuzysrzV25q03ZWONPD4X0ba" xr:uid="{D6363CDC-AB1D-447D-91D0-7B9C64B68FD2}"/>
    <hyperlink ref="AR379" display="https://www.queretaro.gob.mx/transparencia/detalledependencia.aspx?q=YhT5iDRJbDBFZgzkrdkbbB9QcGciZxDMBTQWPsU5pK4VydASlrTTVG/e7Tf6inWee3xfpl5tkrDksomt/mzf4BMokjhNkas0DeRLhn90vtDap2sJobcbsK5MCFUi7kOl7sHnX2/bMsmW2qs++dXUGXXe1zpt+P2JIniuzysrzV25q03ZWONPD4X0ba" xr:uid="{E1005BD1-CCEC-4DB4-8D57-4255D3FC2091}"/>
    <hyperlink ref="AR10" display="https://www.queretaro.gob.mx/transparencia/detalledependencia.aspx?q=YhT5iDRJbDBFZgzkrdkbbB9QcGciZxDMBTQWPsU5pK4VydASlrTTVG/e7Tf6inWee3xfpl5tkrDksomt/mzf4BMokjhNkas0DeRLhn90vtDap2sJobcbsK5MCFUi7kOl7sHnX2/bMsmW2qs++dXUGXXe1zpt+P2JIniuzysrzV25q03ZWONPD4X0ba" xr:uid="{43955ED0-86B7-49EA-A519-14BBD3719646}"/>
    <hyperlink ref="AR12" display="https://www.queretaro.gob.mx/transparencia/detalledependencia.aspx?q=YhT5iDRJbDBFZgzkrdkbbB9QcGciZxDMBTQWPsU5pK4VydASlrTTVG/e7Tf6inWee3xfpl5tkrDksomt/mzf4BMokjhNkas0DeRLhn90vtDap2sJobcbsK5MCFUi7kOl7sHnX2/bMsmW2qs++dXUGXXe1zpt+P2JIniuzysrzV25q03ZWONPD4X0ba" xr:uid="{447C26AF-D853-4520-A0D2-A84DC6522717}"/>
    <hyperlink ref="AR13" display="https://www.queretaro.gob.mx/transparencia/detalledependencia.aspx?q=YhT5iDRJbDBFZgzkrdkbbB9QcGciZxDMBTQWPsU5pK4VydASlrTTVG/e7Tf6inWee3xfpl5tkrDksomt/mzf4BMokjhNkas0DeRLhn90vtDap2sJobcbsK5MCFUi7kOl7sHnX2/bMsmW2qs++dXUGXXe1zpt+P2JIniuzysrzV25q03ZWONPD4X0ba" xr:uid="{FC3B217C-CF98-43FD-969B-D4F679F07C2D}"/>
    <hyperlink ref="AR14" display="https://www.queretaro.gob.mx/transparencia/detalledependencia.aspx?q=YhT5iDRJbDBFZgzkrdkbbB9QcGciZxDMBTQWPsU5pK4VydASlrTTVG/e7Tf6inWee3xfpl5tkrDksomt/mzf4BMokjhNkas0DeRLhn90vtDap2sJobcbsK5MCFUi7kOl7sHnX2/bMsmW2qs++dXUGXXe1zpt+P2JIniuzysrzV25q03ZWONPD4X0ba" xr:uid="{4F311B13-EB04-4CAB-96BC-72A36E4BB7A1}"/>
    <hyperlink ref="AR15" display="https://www.queretaro.gob.mx/transparencia/detalledependencia.aspx?q=YhT5iDRJbDBFZgzkrdkbbB9QcGciZxDMBTQWPsU5pK4VydASlrTTVG/e7Tf6inWee3xfpl5tkrDksomt/mzf4BMokjhNkas0DeRLhn90vtDap2sJobcbsK5MCFUi7kOl7sHnX2/bMsmW2qs++dXUGXXe1zpt+P2JIniuzysrzV25q03ZWONPD4X0ba" xr:uid="{2A6C4530-011F-4861-810E-2FF29E9D3B3E}"/>
    <hyperlink ref="AR16" display="https://www.queretaro.gob.mx/transparencia/detalledependencia.aspx?q=YhT5iDRJbDBFZgzkrdkbbB9QcGciZxDMBTQWPsU5pK4VydASlrTTVG/e7Tf6inWee3xfpl5tkrDksomt/mzf4BMokjhNkas0DeRLhn90vtDap2sJobcbsK5MCFUi7kOl7sHnX2/bMsmW2qs++dXUGXXe1zpt+P2JIniuzysrzV25q03ZWONPD4X0ba" xr:uid="{A676517B-BF57-4774-8E6E-B7F2C7D01B00}"/>
    <hyperlink ref="AR17" display="https://www.queretaro.gob.mx/transparencia/detalledependencia.aspx?q=YhT5iDRJbDBFZgzkrdkbbB9QcGciZxDMBTQWPsU5pK4VydASlrTTVG/e7Tf6inWee3xfpl5tkrDksomt/mzf4BMokjhNkas0DeRLhn90vtDap2sJobcbsK5MCFUi7kOl7sHnX2/bMsmW2qs++dXUGXXe1zpt+P2JIniuzysrzV25q03ZWONPD4X0ba" xr:uid="{943BB1C0-4D68-43C4-A9D3-00D609485330}"/>
    <hyperlink ref="AR19" display="https://www.queretaro.gob.mx/transparencia/detalledependencia.aspx?q=YhT5iDRJbDBFZgzkrdkbbB9QcGciZxDMBTQWPsU5pK4VydASlrTTVG/e7Tf6inWee3xfpl5tkrDksomt/mzf4BMokjhNkas0DeRLhn90vtDap2sJobcbsK5MCFUi7kOl7sHnX2/bMsmW2qs++dXUGXXe1zpt+P2JIniuzysrzV25q03ZWONPD4X0ba" xr:uid="{764F46BD-2B92-483C-AB22-3B4580A84542}"/>
    <hyperlink ref="AR20" display="https://www.queretaro.gob.mx/transparencia/detalledependencia.aspx?q=YhT5iDRJbDBFZgzkrdkbbB9QcGciZxDMBTQWPsU5pK4VydASlrTTVG/e7Tf6inWee3xfpl5tkrDksomt/mzf4BMokjhNkas0DeRLhn90vtDap2sJobcbsK5MCFUi7kOl7sHnX2/bMsmW2qs++dXUGXXe1zpt+P2JIniuzysrzV25q03ZWONPD4X0ba" xr:uid="{9810A7A6-F11D-484C-AD11-8C8FAB0E6DA6}"/>
    <hyperlink ref="AR22" display="https://www.queretaro.gob.mx/transparencia/detalledependencia.aspx?q=YhT5iDRJbDBFZgzkrdkbbB9QcGciZxDMBTQWPsU5pK4VydASlrTTVG/e7Tf6inWee3xfpl5tkrDksomt/mzf4BMokjhNkas0DeRLhn90vtDap2sJobcbsK5MCFUi7kOl7sHnX2/bMsmW2qs++dXUGXXe1zpt+P2JIniuzysrzV25q03ZWONPD4X0ba" xr:uid="{F5420334-3774-4FFC-88E6-6B1CC959CA80}"/>
    <hyperlink ref="AR23" display="https://www.queretaro.gob.mx/transparencia/detalledependencia.aspx?q=YhT5iDRJbDBFZgzkrdkbbB9QcGciZxDMBTQWPsU5pK4VydASlrTTVG/e7Tf6inWee3xfpl5tkrDksomt/mzf4BMokjhNkas0DeRLhn90vtDap2sJobcbsK5MCFUi7kOl7sHnX2/bMsmW2qs++dXUGXXe1zpt+P2JIniuzysrzV25q03ZWONPD4X0ba" xr:uid="{3A5491A5-73BF-49C2-ABAD-45AA2CC9B49D}"/>
    <hyperlink ref="AR24" display="https://www.queretaro.gob.mx/transparencia/detalledependencia.aspx?q=YhT5iDRJbDBFZgzkrdkbbB9QcGciZxDMBTQWPsU5pK4VydASlrTTVG/e7Tf6inWee3xfpl5tkrDksomt/mzf4BMokjhNkas0DeRLhn90vtDap2sJobcbsK5MCFUi7kOl7sHnX2/bMsmW2qs++dXUGXXe1zpt+P2JIniuzysrzV25q03ZWONPD4X0ba" xr:uid="{674E34F1-C9E1-4EF3-8D7E-5548C9207FAE}"/>
    <hyperlink ref="AR26" display="https://www.queretaro.gob.mx/transparencia/detalledependencia.aspx?q=YhT5iDRJbDBFZgzkrdkbbB9QcGciZxDMBTQWPsU5pK4VydASlrTTVG/e7Tf6inWee3xfpl5tkrDksomt/mzf4BMokjhNkas0DeRLhn90vtDap2sJobcbsK5MCFUi7kOl7sHnX2/bMsmW2qs++dXUGXXe1zpt+P2JIniuzysrzV25q03ZWONPD4X0ba" xr:uid="{98E1898F-2121-43D7-B2C7-2E1117E37632}"/>
    <hyperlink ref="AR28" display="https://www.queretaro.gob.mx/transparencia/detalledependencia.aspx?q=YhT5iDRJbDBFZgzkrdkbbB9QcGciZxDMBTQWPsU5pK4VydASlrTTVG/e7Tf6inWee3xfpl5tkrDksomt/mzf4BMokjhNkas0DeRLhn90vtDap2sJobcbsK5MCFUi7kOl7sHnX2/bMsmW2qs++dXUGXXe1zpt+P2JIniuzysrzV25q03ZWONPD4X0ba" xr:uid="{E161D6D1-D272-4F1C-BE3C-26EE0FA5A645}"/>
    <hyperlink ref="AR29" display="https://www.queretaro.gob.mx/transparencia/detalledependencia.aspx?q=YhT5iDRJbDBFZgzkrdkbbB9QcGciZxDMBTQWPsU5pK4VydASlrTTVG/e7Tf6inWee3xfpl5tkrDksomt/mzf4BMokjhNkas0DeRLhn90vtDap2sJobcbsK5MCFUi7kOl7sHnX2/bMsmW2qs++dXUGXXe1zpt+P2JIniuzysrzV25q03ZWONPD4X0ba" xr:uid="{8D3953B1-8B05-4FD1-A88F-3F8C6F153851}"/>
    <hyperlink ref="AR30" display="https://www.queretaro.gob.mx/transparencia/detalledependencia.aspx?q=YhT5iDRJbDBFZgzkrdkbbB9QcGciZxDMBTQWPsU5pK4VydASlrTTVG/e7Tf6inWee3xfpl5tkrDksomt/mzf4BMokjhNkas0DeRLhn90vtDap2sJobcbsK5MCFUi7kOl7sHnX2/bMsmW2qs++dXUGXXe1zpt+P2JIniuzysrzV25q03ZWONPD4X0ba" xr:uid="{07561E08-4391-4154-8CC5-66346B369558}"/>
    <hyperlink ref="AR31" display="https://www.queretaro.gob.mx/transparencia/detalledependencia.aspx?q=YhT5iDRJbDBFZgzkrdkbbB9QcGciZxDMBTQWPsU5pK4VydASlrTTVG/e7Tf6inWee3xfpl5tkrDksomt/mzf4BMokjhNkas0DeRLhn90vtDap2sJobcbsK5MCFUi7kOl7sHnX2/bMsmW2qs++dXUGXXe1zpt+P2JIniuzysrzV25q03ZWONPD4X0ba" xr:uid="{A4C62F8A-652D-48B1-9B2C-F0A7A46A9A7D}"/>
    <hyperlink ref="AR33" display="https://www.queretaro.gob.mx/transparencia/detalledependencia.aspx?q=YhT5iDRJbDBFZgzkrdkbbB9QcGciZxDMBTQWPsU5pK4VydASlrTTVG/e7Tf6inWee3xfpl5tkrDksomt/mzf4BMokjhNkas0DeRLhn90vtDap2sJobcbsK5MCFUi7kOl7sHnX2/bMsmW2qs++dXUGXXe1zpt+P2JIniuzysrzV25q03ZWONPD4X0ba" xr:uid="{0EAB1A26-CD10-4447-955B-9CBF4C34E0AD}"/>
    <hyperlink ref="AR38" display="https://www.queretaro.gob.mx/transparencia/detalledependencia.aspx?q=YhT5iDRJbDBFZgzkrdkbbB9QcGciZxDMBTQWPsU5pK4VydASlrTTVG/e7Tf6inWee3xfpl5tkrDksomt/mzf4BMokjhNkas0DeRLhn90vtDap2sJobcbsK5MCFUi7kOl7sHnX2/bMsmW2qs++dXUGXXe1zpt+P2JIniuzysrzV25q03ZWONPD4X0ba" xr:uid="{0875C978-4973-4FD3-9CE8-4B1169AE26C7}"/>
    <hyperlink ref="AR39" display="https://www.queretaro.gob.mx/transparencia/detalledependencia.aspx?q=YhT5iDRJbDBFZgzkrdkbbB9QcGciZxDMBTQWPsU5pK4VydASlrTTVG/e7Tf6inWee3xfpl5tkrDksomt/mzf4BMokjhNkas0DeRLhn90vtDap2sJobcbsK5MCFUi7kOl7sHnX2/bMsmW2qs++dXUGXXe1zpt+P2JIniuzysrzV25q03ZWONPD4X0ba" xr:uid="{29CB3220-C6A5-42CE-9524-81984B306298}"/>
    <hyperlink ref="AR41" display="https://www.queretaro.gob.mx/transparencia/detalledependencia.aspx?q=YhT5iDRJbDBFZgzkrdkbbB9QcGciZxDMBTQWPsU5pK4VydASlrTTVG/e7Tf6inWee3xfpl5tkrDksomt/mzf4BMokjhNkas0DeRLhn90vtDap2sJobcbsK5MCFUi7kOl7sHnX2/bMsmW2qs++dXUGXXe1zpt+P2JIniuzysrzV25q03ZWONPD4X0ba" xr:uid="{AC5A6632-2DEA-46B0-9ACB-C14E1FB5B104}"/>
    <hyperlink ref="AR42" display="https://www.queretaro.gob.mx/transparencia/detalledependencia.aspx?q=YhT5iDRJbDBFZgzkrdkbbB9QcGciZxDMBTQWPsU5pK4VydASlrTTVG/e7Tf6inWee3xfpl5tkrDksomt/mzf4BMokjhNkas0DeRLhn90vtDap2sJobcbsK5MCFUi7kOl7sHnX2/bMsmW2qs++dXUGXXe1zpt+P2JIniuzysrzV25q03ZWONPD4X0ba" xr:uid="{B18B0F4F-3B33-4E29-B455-E9D4FEC2D791}"/>
    <hyperlink ref="AR43" display="https://www.queretaro.gob.mx/transparencia/detalledependencia.aspx?q=YhT5iDRJbDBFZgzkrdkbbB9QcGciZxDMBTQWPsU5pK4VydASlrTTVG/e7Tf6inWee3xfpl5tkrDksomt/mzf4BMokjhNkas0DeRLhn90vtDap2sJobcbsK5MCFUi7kOl7sHnX2/bMsmW2qs++dXUGXXe1zpt+P2JIniuzysrzV25q03ZWONPD4X0ba" xr:uid="{3BD097E1-7990-4679-9796-C551411C5886}"/>
    <hyperlink ref="AR44" display="https://www.queretaro.gob.mx/transparencia/detalledependencia.aspx?q=YhT5iDRJbDBFZgzkrdkbbB9QcGciZxDMBTQWPsU5pK4VydASlrTTVG/e7Tf6inWee3xfpl5tkrDksomt/mzf4BMokjhNkas0DeRLhn90vtDap2sJobcbsK5MCFUi7kOl7sHnX2/bMsmW2qs++dXUGXXe1zpt+P2JIniuzysrzV25q03ZWONPD4X0ba" xr:uid="{14BEEDBD-1D17-4F8D-8D22-E3ABE3B3F947}"/>
    <hyperlink ref="AR45" display="https://www.queretaro.gob.mx/transparencia/detalledependencia.aspx?q=YhT5iDRJbDBFZgzkrdkbbB9QcGciZxDMBTQWPsU5pK4VydASlrTTVG/e7Tf6inWee3xfpl5tkrDksomt/mzf4BMokjhNkas0DeRLhn90vtDap2sJobcbsK5MCFUi7kOl7sHnX2/bMsmW2qs++dXUGXXe1zpt+P2JIniuzysrzV25q03ZWONPD4X0ba" xr:uid="{3B6D8DB2-87D7-4DFB-873F-C279A539EEFE}"/>
    <hyperlink ref="AR47" display="https://www.queretaro.gob.mx/transparencia/detalledependencia.aspx?q=YhT5iDRJbDBFZgzkrdkbbB9QcGciZxDMBTQWPsU5pK4VydASlrTTVG/e7Tf6inWee3xfpl5tkrDksomt/mzf4BMokjhNkas0DeRLhn90vtDap2sJobcbsK5MCFUi7kOl7sHnX2/bMsmW2qs++dXUGXXe1zpt+P2JIniuzysrzV25q03ZWONPD4X0ba" xr:uid="{CD98AB4B-10E2-48D9-96DF-6448BF73275B}"/>
    <hyperlink ref="AR49" display="https://www.queretaro.gob.mx/transparencia/detalledependencia.aspx?q=YhT5iDRJbDBFZgzkrdkbbB9QcGciZxDMBTQWPsU5pK4VydASlrTTVG/e7Tf6inWee3xfpl5tkrDksomt/mzf4BMokjhNkas0DeRLhn90vtDap2sJobcbsK5MCFUi7kOl7sHnX2/bMsmW2qs++dXUGXXe1zpt+P2JIniuzysrzV25q03ZWONPD4X0ba" xr:uid="{32E29264-A57B-4AF4-B840-8252418052D7}"/>
    <hyperlink ref="AR51" display="https://www.queretaro.gob.mx/transparencia/detalledependencia.aspx?q=YhT5iDRJbDBFZgzkrdkbbB9QcGciZxDMBTQWPsU5pK4VydASlrTTVG/e7Tf6inWee3xfpl5tkrDksomt/mzf4BMokjhNkas0DeRLhn90vtDap2sJobcbsK5MCFUi7kOl7sHnX2/bMsmW2qs++dXUGXXe1zpt+P2JIniuzysrzV25q03ZWONPD4X0ba" xr:uid="{CB2BF9F4-B60E-4D32-9309-87C805E66AB8}"/>
    <hyperlink ref="AR53" display="https://www.queretaro.gob.mx/transparencia/detalledependencia.aspx?q=YhT5iDRJbDBFZgzkrdkbbB9QcGciZxDMBTQWPsU5pK4VydASlrTTVG/e7Tf6inWee3xfpl5tkrDksomt/mzf4BMokjhNkas0DeRLhn90vtDap2sJobcbsK5MCFUi7kOl7sHnX2/bMsmW2qs++dXUGXXe1zpt+P2JIniuzysrzV25q03ZWONPD4X0ba" xr:uid="{C500B87E-31EF-4F16-A998-3E36A5C565C4}"/>
    <hyperlink ref="AR57" display="https://www.queretaro.gob.mx/transparencia/detalledependencia.aspx?q=YhT5iDRJbDBFZgzkrdkbbB9QcGciZxDMBTQWPsU5pK4VydASlrTTVG/e7Tf6inWee3xfpl5tkrDksomt/mzf4BMokjhNkas0DeRLhn90vtDap2sJobcbsK5MCFUi7kOl7sHnX2/bMsmW2qs++dXUGXXe1zpt+P2JIniuzysrzV25q03ZWONPD4X0ba" xr:uid="{80041426-B85B-45E4-8A3D-6ACDAD8C9785}"/>
    <hyperlink ref="AR58" display="https://www.queretaro.gob.mx/transparencia/detalledependencia.aspx?q=YhT5iDRJbDBFZgzkrdkbbB9QcGciZxDMBTQWPsU5pK4VydASlrTTVG/e7Tf6inWee3xfpl5tkrDksomt/mzf4BMokjhNkas0DeRLhn90vtDap2sJobcbsK5MCFUi7kOl7sHnX2/bMsmW2qs++dXUGXXe1zpt+P2JIniuzysrzV25q03ZWONPD4X0ba" xr:uid="{F31E4534-BE57-414A-BE54-E4BBD5A00C62}"/>
    <hyperlink ref="AR60" display="https://www.queretaro.gob.mx/transparencia/detalledependencia.aspx?q=YhT5iDRJbDBFZgzkrdkbbB9QcGciZxDMBTQWPsU5pK4VydASlrTTVG/e7Tf6inWee3xfpl5tkrDksomt/mzf4BMokjhNkas0DeRLhn90vtDap2sJobcbsK5MCFUi7kOl7sHnX2/bMsmW2qs++dXUGXXe1zpt+P2JIniuzysrzV25q03ZWONPD4X0ba" xr:uid="{74E8C9A5-86C6-44C8-BB78-D4645C9B55F2}"/>
    <hyperlink ref="AR61" display="https://www.queretaro.gob.mx/transparencia/detalledependencia.aspx?q=YhT5iDRJbDBFZgzkrdkbbB9QcGciZxDMBTQWPsU5pK4VydASlrTTVG/e7Tf6inWee3xfpl5tkrDksomt/mzf4BMokjhNkas0DeRLhn90vtDap2sJobcbsK5MCFUi7kOl7sHnX2/bMsmW2qs++dXUGXXe1zpt+P2JIniuzysrzV25q03ZWONPD4X0ba" xr:uid="{4B594959-3D33-4687-A668-9A5163087751}"/>
    <hyperlink ref="AR63" display="https://www.queretaro.gob.mx/transparencia/detalledependencia.aspx?q=YhT5iDRJbDBFZgzkrdkbbB9QcGciZxDMBTQWPsU5pK4VydASlrTTVG/e7Tf6inWee3xfpl5tkrDksomt/mzf4BMokjhNkas0DeRLhn90vtDap2sJobcbsK5MCFUi7kOl7sHnX2/bMsmW2qs++dXUGXXe1zpt+P2JIniuzysrzV25q03ZWONPD4X0ba" xr:uid="{8541247B-CBFF-4789-9D30-4A973AFFF562}"/>
    <hyperlink ref="AR65" display="https://www.queretaro.gob.mx/transparencia/detalledependencia.aspx?q=YhT5iDRJbDBFZgzkrdkbbB9QcGciZxDMBTQWPsU5pK4VydASlrTTVG/e7Tf6inWee3xfpl5tkrDksomt/mzf4BMokjhNkas0DeRLhn90vtDap2sJobcbsK5MCFUi7kOl7sHnX2/bMsmW2qs++dXUGXXe1zpt+P2JIniuzysrzV25q03ZWONPD4X0ba" xr:uid="{53716EC2-C6A3-41DC-85A0-8389D28ADF3B}"/>
    <hyperlink ref="AR67" display="https://www.queretaro.gob.mx/transparencia/detalledependencia.aspx?q=YhT5iDRJbDBFZgzkrdkbbB9QcGciZxDMBTQWPsU5pK4VydASlrTTVG/e7Tf6inWee3xfpl5tkrDksomt/mzf4BMokjhNkas0DeRLhn90vtDap2sJobcbsK5MCFUi7kOl7sHnX2/bMsmW2qs++dXUGXXe1zpt+P2JIniuzysrzV25q03ZWONPD4X0ba" xr:uid="{9603B2D9-1909-4E63-825C-CEF4B22FED13}"/>
    <hyperlink ref="AR68" display="https://www.queretaro.gob.mx/transparencia/detalledependencia.aspx?q=YhT5iDRJbDBFZgzkrdkbbB9QcGciZxDMBTQWPsU5pK4VydASlrTTVG/e7Tf6inWee3xfpl5tkrDksomt/mzf4BMokjhNkas0DeRLhn90vtDap2sJobcbsK5MCFUi7kOl7sHnX2/bMsmW2qs++dXUGXXe1zpt+P2JIniuzysrzV25q03ZWONPD4X0ba" xr:uid="{451F1D32-43B0-4276-B853-D7F313989415}"/>
    <hyperlink ref="AR73" display="https://www.queretaro.gob.mx/transparencia/detalledependencia.aspx?q=YhT5iDRJbDBFZgzkrdkbbB9QcGciZxDMBTQWPsU5pK4VydASlrTTVG/e7Tf6inWee3xfpl5tkrDksomt/mzf4BMokjhNkas0DeRLhn90vtDap2sJobcbsK5MCFUi7kOl7sHnX2/bMsmW2qs++dXUGXXe1zpt+P2JIniuzysrzV25q03ZWONPD4X0ba" xr:uid="{F2CBD5C7-FD4A-422C-A569-4A414A0369B9}"/>
    <hyperlink ref="AR77" display="https://www.queretaro.gob.mx/transparencia/detalledependencia.aspx?q=YhT5iDRJbDBFZgzkrdkbbB9QcGciZxDMBTQWPsU5pK4VydASlrTTVG/e7Tf6inWee3xfpl5tkrDksomt/mzf4BMokjhNkas0DeRLhn90vtDap2sJobcbsK5MCFUi7kOl7sHnX2/bMsmW2qs++dXUGXXe1zpt+P2JIniuzysrzV25q03ZWONPD4X0ba" xr:uid="{7BF7CFD6-6DB0-46AA-BEA1-7D43C3D0B027}"/>
    <hyperlink ref="AR78" display="https://www.queretaro.gob.mx/transparencia/detalledependencia.aspx?q=YhT5iDRJbDBFZgzkrdkbbB9QcGciZxDMBTQWPsU5pK4VydASlrTTVG/e7Tf6inWee3xfpl5tkrDksomt/mzf4BMokjhNkas0DeRLhn90vtDap2sJobcbsK5MCFUi7kOl7sHnX2/bMsmW2qs++dXUGXXe1zpt+P2JIniuzysrzV25q03ZWONPD4X0ba" xr:uid="{50D15644-AAB5-4FCA-967D-0DE60FF14114}"/>
    <hyperlink ref="AR79" display="https://www.queretaro.gob.mx/transparencia/detalledependencia.aspx?q=YhT5iDRJbDBFZgzkrdkbbB9QcGciZxDMBTQWPsU5pK4VydASlrTTVG/e7Tf6inWee3xfpl5tkrDksomt/mzf4BMokjhNkas0DeRLhn90vtDap2sJobcbsK5MCFUi7kOl7sHnX2/bMsmW2qs++dXUGXXe1zpt+P2JIniuzysrzV25q03ZWONPD4X0ba" xr:uid="{61E01734-0508-4F2E-85C3-8DA792EF3083}"/>
    <hyperlink ref="AR80" display="https://www.queretaro.gob.mx/transparencia/detalledependencia.aspx?q=YhT5iDRJbDBFZgzkrdkbbB9QcGciZxDMBTQWPsU5pK4VydASlrTTVG/e7Tf6inWee3xfpl5tkrDksomt/mzf4BMokjhNkas0DeRLhn90vtDap2sJobcbsK5MCFUi7kOl7sHnX2/bMsmW2qs++dXUGXXe1zpt+P2JIniuzysrzV25q03ZWONPD4X0ba" xr:uid="{67B8BBCF-97AE-4260-A600-97203920B71B}"/>
    <hyperlink ref="AR82" display="https://www.queretaro.gob.mx/transparencia/detalledependencia.aspx?q=YhT5iDRJbDBFZgzkrdkbbB9QcGciZxDMBTQWPsU5pK4VydASlrTTVG/e7Tf6inWee3xfpl5tkrDksomt/mzf4BMokjhNkas0DeRLhn90vtDap2sJobcbsK5MCFUi7kOl7sHnX2/bMsmW2qs++dXUGXXe1zpt+P2JIniuzysrzV25q03ZWONPD4X0ba" xr:uid="{024C92D4-487B-44C0-84F6-10C10DAD5767}"/>
    <hyperlink ref="AR87" display="https://www.queretaro.gob.mx/transparencia/detalledependencia.aspx?q=YhT5iDRJbDBFZgzkrdkbbB9QcGciZxDMBTQWPsU5pK4VydASlrTTVG/e7Tf6inWee3xfpl5tkrDksomt/mzf4BMokjhNkas0DeRLhn90vtDap2sJobcbsK5MCFUi7kOl7sHnX2/bMsmW2qs++dXUGXXe1zpt+P2JIniuzysrzV25q03ZWONPD4X0ba" xr:uid="{73160AFA-C8D7-47E9-861A-F815D5C64C2D}"/>
    <hyperlink ref="AR88" display="https://www.queretaro.gob.mx/transparencia/detalledependencia.aspx?q=YhT5iDRJbDBFZgzkrdkbbB9QcGciZxDMBTQWPsU5pK4VydASlrTTVG/e7Tf6inWee3xfpl5tkrDksomt/mzf4BMokjhNkas0DeRLhn90vtDap2sJobcbsK5MCFUi7kOl7sHnX2/bMsmW2qs++dXUGXXe1zpt+P2JIniuzysrzV25q03ZWONPD4X0ba" xr:uid="{DF875F7C-AAB9-4931-85F1-5446918B2019}"/>
    <hyperlink ref="AR91" display="https://www.queretaro.gob.mx/transparencia/detalledependencia.aspx?q=YhT5iDRJbDBFZgzkrdkbbB9QcGciZxDMBTQWPsU5pK4VydASlrTTVG/e7Tf6inWee3xfpl5tkrDksomt/mzf4BMokjhNkas0DeRLhn90vtDap2sJobcbsK5MCFUi7kOl7sHnX2/bMsmW2qs++dXUGXXe1zpt+P2JIniuzysrzV25q03ZWONPD4X0ba" xr:uid="{F56816A1-A0D6-4AA1-A348-BFB1914D58FA}"/>
    <hyperlink ref="AR93" display="https://www.queretaro.gob.mx/transparencia/detalledependencia.aspx?q=YhT5iDRJbDBFZgzkrdkbbB9QcGciZxDMBTQWPsU5pK4VydASlrTTVG/e7Tf6inWee3xfpl5tkrDksomt/mzf4BMokjhNkas0DeRLhn90vtDap2sJobcbsK5MCFUi7kOl7sHnX2/bMsmW2qs++dXUGXXe1zpt+P2JIniuzysrzV25q03ZWONPD4X0ba" xr:uid="{4DBD11E3-EC91-494C-B0BC-FDE6E30EF796}"/>
    <hyperlink ref="AR95" display="https://www.queretaro.gob.mx/transparencia/detalledependencia.aspx?q=YhT5iDRJbDBFZgzkrdkbbB9QcGciZxDMBTQWPsU5pK4VydASlrTTVG/e7Tf6inWee3xfpl5tkrDksomt/mzf4BMokjhNkas0DeRLhn90vtDap2sJobcbsK5MCFUi7kOl7sHnX2/bMsmW2qs++dXUGXXe1zpt+P2JIniuzysrzV25q03ZWONPD4X0ba" xr:uid="{8B20C474-DA0B-4D3D-A0D2-FFDA8505650D}"/>
    <hyperlink ref="AR97" display="https://www.queretaro.gob.mx/transparencia/detalledependencia.aspx?q=YhT5iDRJbDBFZgzkrdkbbB9QcGciZxDMBTQWPsU5pK4VydASlrTTVG/e7Tf6inWee3xfpl5tkrDksomt/mzf4BMokjhNkas0DeRLhn90vtDap2sJobcbsK5MCFUi7kOl7sHnX2/bMsmW2qs++dXUGXXe1zpt+P2JIniuzysrzV25q03ZWONPD4X0ba" xr:uid="{2A5506AE-0CAE-4C79-9A02-BD42A8D0D691}"/>
    <hyperlink ref="AR99" display="https://www.queretaro.gob.mx/transparencia/detalledependencia.aspx?q=YhT5iDRJbDBFZgzkrdkbbB9QcGciZxDMBTQWPsU5pK4VydASlrTTVG/e7Tf6inWee3xfpl5tkrDksomt/mzf4BMokjhNkas0DeRLhn90vtDap2sJobcbsK5MCFUi7kOl7sHnX2/bMsmW2qs++dXUGXXe1zpt+P2JIniuzysrzV25q03ZWONPD4X0ba" xr:uid="{AC24EEA1-C391-49BD-94B5-219DA5F5044B}"/>
    <hyperlink ref="AR101" display="https://www.queretaro.gob.mx/transparencia/detalledependencia.aspx?q=YhT5iDRJbDBFZgzkrdkbbB9QcGciZxDMBTQWPsU5pK4VydASlrTTVG/e7Tf6inWee3xfpl5tkrDksomt/mzf4BMokjhNkas0DeRLhn90vtDap2sJobcbsK5MCFUi7kOl7sHnX2/bMsmW2qs++dXUGXXe1zpt+P2JIniuzysrzV25q03ZWONPD4X0ba" xr:uid="{BA9B62D1-B585-4A42-9CEC-C0005494742B}"/>
    <hyperlink ref="AR102" display="https://www.queretaro.gob.mx/transparencia/detalledependencia.aspx?q=YhT5iDRJbDBFZgzkrdkbbB9QcGciZxDMBTQWPsU5pK4VydASlrTTVG/e7Tf6inWee3xfpl5tkrDksomt/mzf4BMokjhNkas0DeRLhn90vtDap2sJobcbsK5MCFUi7kOl7sHnX2/bMsmW2qs++dXUGXXe1zpt+P2JIniuzysrzV25q03ZWONPD4X0ba" xr:uid="{9723E7A9-A9D7-41B8-924A-A49B570D6525}"/>
    <hyperlink ref="AR103" display="https://www.queretaro.gob.mx/transparencia/detalledependencia.aspx?q=YhT5iDRJbDBFZgzkrdkbbB9QcGciZxDMBTQWPsU5pK4VydASlrTTVG/e7Tf6inWee3xfpl5tkrDksomt/mzf4BMokjhNkas0DeRLhn90vtDap2sJobcbsK5MCFUi7kOl7sHnX2/bMsmW2qs++dXUGXXe1zpt+P2JIniuzysrzV25q03ZWONPD4X0ba" xr:uid="{E1AA1047-20C1-4230-BF22-F5E3C945BD3B}"/>
    <hyperlink ref="AR105" display="https://www.queretaro.gob.mx/transparencia/detalledependencia.aspx?q=YhT5iDRJbDBFZgzkrdkbbB9QcGciZxDMBTQWPsU5pK4VydASlrTTVG/e7Tf6inWee3xfpl5tkrDksomt/mzf4BMokjhNkas0DeRLhn90vtDap2sJobcbsK5MCFUi7kOl7sHnX2/bMsmW2qs++dXUGXXe1zpt+P2JIniuzysrzV25q03ZWONPD4X0ba" xr:uid="{08F1277E-ABD8-4B75-B4DB-F11B5A9A216B}"/>
    <hyperlink ref="AR107" display="https://www.queretaro.gob.mx/transparencia/detalledependencia.aspx?q=YhT5iDRJbDBFZgzkrdkbbB9QcGciZxDMBTQWPsU5pK4VydASlrTTVG/e7Tf6inWee3xfpl5tkrDksomt/mzf4BMokjhNkas0DeRLhn90vtDap2sJobcbsK5MCFUi7kOl7sHnX2/bMsmW2qs++dXUGXXe1zpt+P2JIniuzysrzV25q03ZWONPD4X0ba" xr:uid="{E2EB0048-BF6D-4B41-AF1B-20B59CD2F68D}"/>
    <hyperlink ref="AR108" display="https://www.queretaro.gob.mx/transparencia/detalledependencia.aspx?q=YhT5iDRJbDBFZgzkrdkbbB9QcGciZxDMBTQWPsU5pK4VydASlrTTVG/e7Tf6inWee3xfpl5tkrDksomt/mzf4BMokjhNkas0DeRLhn90vtDap2sJobcbsK5MCFUi7kOl7sHnX2/bMsmW2qs++dXUGXXe1zpt+P2JIniuzysrzV25q03ZWONPD4X0ba" xr:uid="{4B9BA995-AD26-4D29-AA02-5702A3A86A85}"/>
    <hyperlink ref="AR109" display="https://www.queretaro.gob.mx/transparencia/detalledependencia.aspx?q=YhT5iDRJbDBFZgzkrdkbbB9QcGciZxDMBTQWPsU5pK4VydASlrTTVG/e7Tf6inWee3xfpl5tkrDksomt/mzf4BMokjhNkas0DeRLhn90vtDap2sJobcbsK5MCFUi7kOl7sHnX2/bMsmW2qs++dXUGXXe1zpt+P2JIniuzysrzV25q03ZWONPD4X0ba" xr:uid="{6AAE9E63-81D6-4C69-9845-4292F67A3945}"/>
    <hyperlink ref="AR110" display="https://www.queretaro.gob.mx/transparencia/detalledependencia.aspx?q=YhT5iDRJbDBFZgzkrdkbbB9QcGciZxDMBTQWPsU5pK4VydASlrTTVG/e7Tf6inWee3xfpl5tkrDksomt/mzf4BMokjhNkas0DeRLhn90vtDap2sJobcbsK5MCFUi7kOl7sHnX2/bMsmW2qs++dXUGXXe1zpt+P2JIniuzysrzV25q03ZWONPD4X0ba" xr:uid="{D9E86435-8F1B-4E31-8253-0192129416DD}"/>
    <hyperlink ref="AR112" display="https://www.queretaro.gob.mx/transparencia/detalledependencia.aspx?q=YhT5iDRJbDBFZgzkrdkbbB9QcGciZxDMBTQWPsU5pK4VydASlrTTVG/e7Tf6inWee3xfpl5tkrDksomt/mzf4BMokjhNkas0DeRLhn90vtDap2sJobcbsK5MCFUi7kOl7sHnX2/bMsmW2qs++dXUGXXe1zpt+P2JIniuzysrzV25q03ZWONPD4X0ba" xr:uid="{62EBD7F5-D7CF-45FF-9E8A-25EBD5B9CA6C}"/>
    <hyperlink ref="AR115" display="https://www.queretaro.gob.mx/transparencia/detalledependencia.aspx?q=YhT5iDRJbDBFZgzkrdkbbB9QcGciZxDMBTQWPsU5pK4VydASlrTTVG/e7Tf6inWee3xfpl5tkrDksomt/mzf4BMokjhNkas0DeRLhn90vtDap2sJobcbsK5MCFUi7kOl7sHnX2/bMsmW2qs++dXUGXXe1zpt+P2JIniuzysrzV25q03ZWONPD4X0ba" xr:uid="{A8F9C3FE-3753-470A-90C9-1F965F12B3C9}"/>
    <hyperlink ref="AR119" display="https://www.queretaro.gob.mx/transparencia/detalledependencia.aspx?q=YhT5iDRJbDBFZgzkrdkbbB9QcGciZxDMBTQWPsU5pK4VydASlrTTVG/e7Tf6inWee3xfpl5tkrDksomt/mzf4BMokjhNkas0DeRLhn90vtDap2sJobcbsK5MCFUi7kOl7sHnX2/bMsmW2qs++dXUGXXe1zpt+P2JIniuzysrzV25q03ZWONPD4X0ba" xr:uid="{33CAD448-311D-4CF1-8C33-2EC64FBA5751}"/>
    <hyperlink ref="AR120" display="https://www.queretaro.gob.mx/transparencia/detalledependencia.aspx?q=YhT5iDRJbDBFZgzkrdkbbB9QcGciZxDMBTQWPsU5pK4VydASlrTTVG/e7Tf6inWee3xfpl5tkrDksomt/mzf4BMokjhNkas0DeRLhn90vtDap2sJobcbsK5MCFUi7kOl7sHnX2/bMsmW2qs++dXUGXXe1zpt+P2JIniuzysrzV25q03ZWONPD4X0ba" xr:uid="{938E44F4-9596-472B-A3F5-CCE0F495876B}"/>
    <hyperlink ref="AR122" display="https://www.queretaro.gob.mx/transparencia/detalledependencia.aspx?q=YhT5iDRJbDBFZgzkrdkbbB9QcGciZxDMBTQWPsU5pK4VydASlrTTVG/e7Tf6inWee3xfpl5tkrDksomt/mzf4BMokjhNkas0DeRLhn90vtDap2sJobcbsK5MCFUi7kOl7sHnX2/bMsmW2qs++dXUGXXe1zpt+P2JIniuzysrzV25q03ZWONPD4X0ba" xr:uid="{F151F5D7-5043-429E-8075-13FF62398187}"/>
    <hyperlink ref="AR126" display="https://www.queretaro.gob.mx/transparencia/detalledependencia.aspx?q=YhT5iDRJbDBFZgzkrdkbbB9QcGciZxDMBTQWPsU5pK4VydASlrTTVG/e7Tf6inWee3xfpl5tkrDksomt/mzf4BMokjhNkas0DeRLhn90vtDap2sJobcbsK5MCFUi7kOl7sHnX2/bMsmW2qs++dXUGXXe1zpt+P2JIniuzysrzV25q03ZWONPD4X0ba" xr:uid="{0960094C-57D1-46BC-A04D-7C22F148513D}"/>
    <hyperlink ref="AR127" display="https://www.queretaro.gob.mx/transparencia/detalledependencia.aspx?q=YhT5iDRJbDBFZgzkrdkbbB9QcGciZxDMBTQWPsU5pK4VydASlrTTVG/e7Tf6inWee3xfpl5tkrDksomt/mzf4BMokjhNkas0DeRLhn90vtDap2sJobcbsK5MCFUi7kOl7sHnX2/bMsmW2qs++dXUGXXe1zpt+P2JIniuzysrzV25q03ZWONPD4X0ba" xr:uid="{8008444A-42D7-4313-972D-E4B541990FCE}"/>
    <hyperlink ref="AR128" display="https://www.queretaro.gob.mx/transparencia/detalledependencia.aspx?q=YhT5iDRJbDBFZgzkrdkbbB9QcGciZxDMBTQWPsU5pK4VydASlrTTVG/e7Tf6inWee3xfpl5tkrDksomt/mzf4BMokjhNkas0DeRLhn90vtDap2sJobcbsK5MCFUi7kOl7sHnX2/bMsmW2qs++dXUGXXe1zpt+P2JIniuzysrzV25q03ZWONPD4X0ba" xr:uid="{8CD7A1F9-DB3F-4970-84F1-BE8FABCFA3ED}"/>
    <hyperlink ref="AR130" display="https://www.queretaro.gob.mx/transparencia/detalledependencia.aspx?q=YhT5iDRJbDBFZgzkrdkbbB9QcGciZxDMBTQWPsU5pK4VydASlrTTVG/e7Tf6inWee3xfpl5tkrDksomt/mzf4BMokjhNkas0DeRLhn90vtDap2sJobcbsK5MCFUi7kOl7sHnX2/bMsmW2qs++dXUGXXe1zpt+P2JIniuzysrzV25q03ZWONPD4X0ba" xr:uid="{FC2D0C59-E02D-417C-8735-49E670ADF0AB}"/>
    <hyperlink ref="AR131" display="https://www.queretaro.gob.mx/transparencia/detalledependencia.aspx?q=YhT5iDRJbDBFZgzkrdkbbB9QcGciZxDMBTQWPsU5pK4VydASlrTTVG/e7Tf6inWee3xfpl5tkrDksomt/mzf4BMokjhNkas0DeRLhn90vtDap2sJobcbsK5MCFUi7kOl7sHnX2/bMsmW2qs++dXUGXXe1zpt+P2JIniuzysrzV25q03ZWONPD4X0ba" xr:uid="{5A3C57C7-3C51-4D45-BB58-CFDFE48B124B}"/>
    <hyperlink ref="AR132" display="https://www.queretaro.gob.mx/transparencia/detalledependencia.aspx?q=YhT5iDRJbDBFZgzkrdkbbB9QcGciZxDMBTQWPsU5pK4VydASlrTTVG/e7Tf6inWee3xfpl5tkrDksomt/mzf4BMokjhNkas0DeRLhn90vtDap2sJobcbsK5MCFUi7kOl7sHnX2/bMsmW2qs++dXUGXXe1zpt+P2JIniuzysrzV25q03ZWONPD4X0ba" xr:uid="{F9D8E947-9ED9-4B87-B338-1E196CB195F1}"/>
    <hyperlink ref="AR140" display="https://www.queretaro.gob.mx/transparencia/detalledependencia.aspx?q=YhT5iDRJbDBFZgzkrdkbbB9QcGciZxDMBTQWPsU5pK4VydASlrTTVG/e7Tf6inWee3xfpl5tkrDksomt/mzf4BMokjhNkas0DeRLhn90vtDap2sJobcbsK5MCFUi7kOl7sHnX2/bMsmW2qs++dXUGXXe1zpt+P2JIniuzysrzV25q03ZWONPD4X0ba" xr:uid="{EFE3743D-94F5-4CC9-BEC2-0AE37E7EB783}"/>
    <hyperlink ref="AR141" display="https://www.queretaro.gob.mx/transparencia/detalledependencia.aspx?q=YhT5iDRJbDBFZgzkrdkbbB9QcGciZxDMBTQWPsU5pK4VydASlrTTVG/e7Tf6inWee3xfpl5tkrDksomt/mzf4BMokjhNkas0DeRLhn90vtDap2sJobcbsK5MCFUi7kOl7sHnX2/bMsmW2qs++dXUGXXe1zpt+P2JIniuzysrzV25q03ZWONPD4X0ba" xr:uid="{D2AB68E2-87A1-493D-B7F0-7374BAB495B8}"/>
    <hyperlink ref="AR143" display="https://www.queretaro.gob.mx/transparencia/detalledependencia.aspx?q=YhT5iDRJbDBFZgzkrdkbbB9QcGciZxDMBTQWPsU5pK4VydASlrTTVG/e7Tf6inWee3xfpl5tkrDksomt/mzf4BMokjhNkas0DeRLhn90vtDap2sJobcbsK5MCFUi7kOl7sHnX2/bMsmW2qs++dXUGXXe1zpt+P2JIniuzysrzV25q03ZWONPD4X0ba" xr:uid="{E53CA134-6AD6-47A0-A062-FD8DCC4C983B}"/>
    <hyperlink ref="AR147" display="https://www.queretaro.gob.mx/transparencia/detalledependencia.aspx?q=YhT5iDRJbDBFZgzkrdkbbB9QcGciZxDMBTQWPsU5pK4VydASlrTTVG/e7Tf6inWee3xfpl5tkrDksomt/mzf4BMokjhNkas0DeRLhn90vtDap2sJobcbsK5MCFUi7kOl7sHnX2/bMsmW2qs++dXUGXXe1zpt+P2JIniuzysrzV25q03ZWONPD4X0ba" xr:uid="{4A552AD5-66E8-4693-A97C-BB3D15E72054}"/>
    <hyperlink ref="AR148" display="https://www.queretaro.gob.mx/transparencia/detalledependencia.aspx?q=YhT5iDRJbDBFZgzkrdkbbB9QcGciZxDMBTQWPsU5pK4VydASlrTTVG/e7Tf6inWee3xfpl5tkrDksomt/mzf4BMokjhNkas0DeRLhn90vtDap2sJobcbsK5MCFUi7kOl7sHnX2/bMsmW2qs++dXUGXXe1zpt+P2JIniuzysrzV25q03ZWONPD4X0ba" xr:uid="{2D6C3B1A-62A3-4EA3-9BB4-E350363DFF05}"/>
    <hyperlink ref="AR152" display="https://www.queretaro.gob.mx/transparencia/detalledependencia.aspx?q=YhT5iDRJbDBFZgzkrdkbbB9QcGciZxDMBTQWPsU5pK4VydASlrTTVG/e7Tf6inWee3xfpl5tkrDksomt/mzf4BMokjhNkas0DeRLhn90vtDap2sJobcbsK5MCFUi7kOl7sHnX2/bMsmW2qs++dXUGXXe1zpt+P2JIniuzysrzV25q03ZWONPD4X0ba" xr:uid="{4C48B8FF-AEAE-4905-AE22-F15DA76ECA32}"/>
    <hyperlink ref="AR153" display="https://www.queretaro.gob.mx/transparencia/detalledependencia.aspx?q=YhT5iDRJbDBFZgzkrdkbbB9QcGciZxDMBTQWPsU5pK4VydASlrTTVG/e7Tf6inWee3xfpl5tkrDksomt/mzf4BMokjhNkas0DeRLhn90vtDap2sJobcbsK5MCFUi7kOl7sHnX2/bMsmW2qs++dXUGXXe1zpt+P2JIniuzysrzV25q03ZWONPD4X0ba" xr:uid="{7E5CE2DB-D5E5-4FD1-8E84-173135801766}"/>
    <hyperlink ref="AR159" display="https://www.queretaro.gob.mx/transparencia/detalledependencia.aspx?q=YhT5iDRJbDBFZgzkrdkbbB9QcGciZxDMBTQWPsU5pK4VydASlrTTVG/e7Tf6inWee3xfpl5tkrDksomt/mzf4BMokjhNkas0DeRLhn90vtDap2sJobcbsK5MCFUi7kOl7sHnX2/bMsmW2qs++dXUGXXe1zpt+P2JIniuzysrzV25q03ZWONPD4X0ba" xr:uid="{5175DC49-DE05-4733-BF57-D607EC1872D3}"/>
    <hyperlink ref="AR161" display="https://www.queretaro.gob.mx/transparencia/detalledependencia.aspx?q=YhT5iDRJbDBFZgzkrdkbbB9QcGciZxDMBTQWPsU5pK4VydASlrTTVG/e7Tf6inWee3xfpl5tkrDksomt/mzf4BMokjhNkas0DeRLhn90vtDap2sJobcbsK5MCFUi7kOl7sHnX2/bMsmW2qs++dXUGXXe1zpt+P2JIniuzysrzV25q03ZWONPD4X0ba" xr:uid="{583E9CC0-F199-414C-9B7F-82B5C3E2B613}"/>
    <hyperlink ref="AR163" display="https://www.queretaro.gob.mx/transparencia/detalledependencia.aspx?q=YhT5iDRJbDBFZgzkrdkbbB9QcGciZxDMBTQWPsU5pK4VydASlrTTVG/e7Tf6inWee3xfpl5tkrDksomt/mzf4BMokjhNkas0DeRLhn90vtDap2sJobcbsK5MCFUi7kOl7sHnX2/bMsmW2qs++dXUGXXe1zpt+P2JIniuzysrzV25q03ZWONPD4X0ba" xr:uid="{93E4B4BE-7CBF-4F9E-A46E-88863004B1C9}"/>
    <hyperlink ref="AR165" display="https://www.queretaro.gob.mx/transparencia/detalledependencia.aspx?q=YhT5iDRJbDBFZgzkrdkbbB9QcGciZxDMBTQWPsU5pK4VydASlrTTVG/e7Tf6inWee3xfpl5tkrDksomt/mzf4BMokjhNkas0DeRLhn90vtDap2sJobcbsK5MCFUi7kOl7sHnX2/bMsmW2qs++dXUGXXe1zpt+P2JIniuzysrzV25q03ZWONPD4X0ba" xr:uid="{8E899C63-4E2B-4917-AC5F-A0751471A307}"/>
    <hyperlink ref="AR166" display="https://www.queretaro.gob.mx/transparencia/detalledependencia.aspx?q=YhT5iDRJbDBFZgzkrdkbbB9QcGciZxDMBTQWPsU5pK4VydASlrTTVG/e7Tf6inWee3xfpl5tkrDksomt/mzf4BMokjhNkas0DeRLhn90vtDap2sJobcbsK5MCFUi7kOl7sHnX2/bMsmW2qs++dXUGXXe1zpt+P2JIniuzysrzV25q03ZWONPD4X0ba" xr:uid="{F6BF7D14-AD91-4970-BB41-25A4B9ACABC6}"/>
    <hyperlink ref="AR168" display="https://www.queretaro.gob.mx/transparencia/detalledependencia.aspx?q=YhT5iDRJbDBFZgzkrdkbbB9QcGciZxDMBTQWPsU5pK4VydASlrTTVG/e7Tf6inWee3xfpl5tkrDksomt/mzf4BMokjhNkas0DeRLhn90vtDap2sJobcbsK5MCFUi7kOl7sHnX2/bMsmW2qs++dXUGXXe1zpt+P2JIniuzysrzV25q03ZWONPD4X0ba" xr:uid="{6BC5DD58-F49E-4C2A-B991-8C5A79D3EEF7}"/>
    <hyperlink ref="AR169" display="https://www.queretaro.gob.mx/transparencia/detalledependencia.aspx?q=YhT5iDRJbDBFZgzkrdkbbB9QcGciZxDMBTQWPsU5pK4VydASlrTTVG/e7Tf6inWee3xfpl5tkrDksomt/mzf4BMokjhNkas0DeRLhn90vtDap2sJobcbsK5MCFUi7kOl7sHnX2/bMsmW2qs++dXUGXXe1zpt+P2JIniuzysrzV25q03ZWONPD4X0ba" xr:uid="{6C06FA56-E124-4D8E-980D-B8F2A917FFAD}"/>
    <hyperlink ref="AR170" display="https://www.queretaro.gob.mx/transparencia/detalledependencia.aspx?q=YhT5iDRJbDBFZgzkrdkbbB9QcGciZxDMBTQWPsU5pK4VydASlrTTVG/e7Tf6inWee3xfpl5tkrDksomt/mzf4BMokjhNkas0DeRLhn90vtDap2sJobcbsK5MCFUi7kOl7sHnX2/bMsmW2qs++dXUGXXe1zpt+P2JIniuzysrzV25q03ZWONPD4X0ba" xr:uid="{311D2691-50AC-4D89-9F25-01A89BE92E11}"/>
    <hyperlink ref="AR176" display="https://www.queretaro.gob.mx/transparencia/detalledependencia.aspx?q=YhT5iDRJbDBFZgzkrdkbbB9QcGciZxDMBTQWPsU5pK4VydASlrTTVG/e7Tf6inWee3xfpl5tkrDksomt/mzf4BMokjhNkas0DeRLhn90vtDap2sJobcbsK5MCFUi7kOl7sHnX2/bMsmW2qs++dXUGXXe1zpt+P2JIniuzysrzV25q03ZWONPD4X0ba" xr:uid="{8455297F-7E9B-48DB-AC71-63258C285A72}"/>
    <hyperlink ref="AR177" display="https://www.queretaro.gob.mx/transparencia/detalledependencia.aspx?q=YhT5iDRJbDBFZgzkrdkbbB9QcGciZxDMBTQWPsU5pK4VydASlrTTVG/e7Tf6inWee3xfpl5tkrDksomt/mzf4BMokjhNkas0DeRLhn90vtDap2sJobcbsK5MCFUi7kOl7sHnX2/bMsmW2qs++dXUGXXe1zpt+P2JIniuzysrzV25q03ZWONPD4X0ba" xr:uid="{EB56922D-AA0D-4F1B-9DDC-A86737150F45}"/>
    <hyperlink ref="AR178" display="https://www.queretaro.gob.mx/transparencia/detalledependencia.aspx?q=YhT5iDRJbDBFZgzkrdkbbB9QcGciZxDMBTQWPsU5pK4VydASlrTTVG/e7Tf6inWee3xfpl5tkrDksomt/mzf4BMokjhNkas0DeRLhn90vtDap2sJobcbsK5MCFUi7kOl7sHnX2/bMsmW2qs++dXUGXXe1zpt+P2JIniuzysrzV25q03ZWONPD4X0ba" xr:uid="{E99E79E0-481C-4A88-B25C-6BBA2B88A2D3}"/>
    <hyperlink ref="AR179" display="https://www.queretaro.gob.mx/transparencia/detalledependencia.aspx?q=YhT5iDRJbDBFZgzkrdkbbB9QcGciZxDMBTQWPsU5pK4VydASlrTTVG/e7Tf6inWee3xfpl5tkrDksomt/mzf4BMokjhNkas0DeRLhn90vtDap2sJobcbsK5MCFUi7kOl7sHnX2/bMsmW2qs++dXUGXXe1zpt+P2JIniuzysrzV25q03ZWONPD4X0ba" xr:uid="{9B71C8D5-1690-40B2-844C-B7C4313DFB2F}"/>
    <hyperlink ref="AR180" display="https://www.queretaro.gob.mx/transparencia/detalledependencia.aspx?q=YhT5iDRJbDBFZgzkrdkbbB9QcGciZxDMBTQWPsU5pK4VydASlrTTVG/e7Tf6inWee3xfpl5tkrDksomt/mzf4BMokjhNkas0DeRLhn90vtDap2sJobcbsK5MCFUi7kOl7sHnX2/bMsmW2qs++dXUGXXe1zpt+P2JIniuzysrzV25q03ZWONPD4X0ba" xr:uid="{DCFB1287-F9DD-44E4-B03D-494C29610248}"/>
    <hyperlink ref="AR181" display="https://www.queretaro.gob.mx/transparencia/detalledependencia.aspx?q=YhT5iDRJbDBFZgzkrdkbbB9QcGciZxDMBTQWPsU5pK4VydASlrTTVG/e7Tf6inWee3xfpl5tkrDksomt/mzf4BMokjhNkas0DeRLhn90vtDap2sJobcbsK5MCFUi7kOl7sHnX2/bMsmW2qs++dXUGXXe1zpt+P2JIniuzysrzV25q03ZWONPD4X0ba" xr:uid="{20F939C4-E773-4A87-A278-EE1458A25ECC}"/>
    <hyperlink ref="AR182" display="https://www.queretaro.gob.mx/transparencia/detalledependencia.aspx?q=YhT5iDRJbDBFZgzkrdkbbB9QcGciZxDMBTQWPsU5pK4VydASlrTTVG/e7Tf6inWee3xfpl5tkrDksomt/mzf4BMokjhNkas0DeRLhn90vtDap2sJobcbsK5MCFUi7kOl7sHnX2/bMsmW2qs++dXUGXXe1zpt+P2JIniuzysrzV25q03ZWONPD4X0ba" xr:uid="{FCD79135-1F39-4AEC-ACDA-BFE9AA0C1B12}"/>
    <hyperlink ref="AR184" display="https://www.queretaro.gob.mx/transparencia/detalledependencia.aspx?q=YhT5iDRJbDBFZgzkrdkbbB9QcGciZxDMBTQWPsU5pK4VydASlrTTVG/e7Tf6inWee3xfpl5tkrDksomt/mzf4BMokjhNkas0DeRLhn90vtDap2sJobcbsK5MCFUi7kOl7sHnX2/bMsmW2qs++dXUGXXe1zpt+P2JIniuzysrzV25q03ZWONPD4X0ba" xr:uid="{11B0C543-2062-41A8-A91E-16D67B51144D}"/>
    <hyperlink ref="AR185" display="https://www.queretaro.gob.mx/transparencia/detalledependencia.aspx?q=YhT5iDRJbDBFZgzkrdkbbB9QcGciZxDMBTQWPsU5pK4VydASlrTTVG/e7Tf6inWee3xfpl5tkrDksomt/mzf4BMokjhNkas0DeRLhn90vtDap2sJobcbsK5MCFUi7kOl7sHnX2/bMsmW2qs++dXUGXXe1zpt+P2JIniuzysrzV25q03ZWONPD4X0ba" xr:uid="{64B7CFF4-BDB8-4A56-9FA1-296D42378400}"/>
    <hyperlink ref="AR186" display="https://www.queretaro.gob.mx/transparencia/detalledependencia.aspx?q=YhT5iDRJbDBFZgzkrdkbbB9QcGciZxDMBTQWPsU5pK4VydASlrTTVG/e7Tf6inWee3xfpl5tkrDksomt/mzf4BMokjhNkas0DeRLhn90vtDap2sJobcbsK5MCFUi7kOl7sHnX2/bMsmW2qs++dXUGXXe1zpt+P2JIniuzysrzV25q03ZWONPD4X0ba" xr:uid="{CCFC7752-AA13-4D27-BB41-82A6FBE6510F}"/>
    <hyperlink ref="AR188" display="https://www.queretaro.gob.mx/transparencia/detalledependencia.aspx?q=YhT5iDRJbDBFZgzkrdkbbB9QcGciZxDMBTQWPsU5pK4VydASlrTTVG/e7Tf6inWee3xfpl5tkrDksomt/mzf4BMokjhNkas0DeRLhn90vtDap2sJobcbsK5MCFUi7kOl7sHnX2/bMsmW2qs++dXUGXXe1zpt+P2JIniuzysrzV25q03ZWONPD4X0ba" xr:uid="{A46BD54B-CDAC-4431-AC54-DC155679314B}"/>
    <hyperlink ref="AR189" display="https://www.queretaro.gob.mx/transparencia/detalledependencia.aspx?q=YhT5iDRJbDBFZgzkrdkbbB9QcGciZxDMBTQWPsU5pK4VydASlrTTVG/e7Tf6inWee3xfpl5tkrDksomt/mzf4BMokjhNkas0DeRLhn90vtDap2sJobcbsK5MCFUi7kOl7sHnX2/bMsmW2qs++dXUGXXe1zpt+P2JIniuzysrzV25q03ZWONPD4X0ba" xr:uid="{1915CB00-F425-4507-9264-F04219BD4D4F}"/>
    <hyperlink ref="AR190" display="https://www.queretaro.gob.mx/transparencia/detalledependencia.aspx?q=YhT5iDRJbDBFZgzkrdkbbB9QcGciZxDMBTQWPsU5pK4VydASlrTTVG/e7Tf6inWee3xfpl5tkrDksomt/mzf4BMokjhNkas0DeRLhn90vtDap2sJobcbsK5MCFUi7kOl7sHnX2/bMsmW2qs++dXUGXXe1zpt+P2JIniuzysrzV25q03ZWONPD4X0ba" xr:uid="{C3E6771B-39C5-429B-A3C2-3A58C868EF39}"/>
    <hyperlink ref="AR195" display="https://www.queretaro.gob.mx/transparencia/detalledependencia.aspx?q=YhT5iDRJbDBFZgzkrdkbbB9QcGciZxDMBTQWPsU5pK4VydASlrTTVG/e7Tf6inWee3xfpl5tkrDksomt/mzf4BMokjhNkas0DeRLhn90vtDap2sJobcbsK5MCFUi7kOl7sHnX2/bMsmW2qs++dXUGXXe1zpt+P2JIniuzysrzV25q03ZWONPD4X0ba" xr:uid="{2087F545-1D90-4079-A20E-9E809476F61F}"/>
    <hyperlink ref="AR197" display="https://www.queretaro.gob.mx/transparencia/detalledependencia.aspx?q=YhT5iDRJbDBFZgzkrdkbbB9QcGciZxDMBTQWPsU5pK4VydASlrTTVG/e7Tf6inWee3xfpl5tkrDksomt/mzf4BMokjhNkas0DeRLhn90vtDap2sJobcbsK5MCFUi7kOl7sHnX2/bMsmW2qs++dXUGXXe1zpt+P2JIniuzysrzV25q03ZWONPD4X0ba" xr:uid="{F4932B3F-1249-4093-8F87-BE20D0BE61F4}"/>
    <hyperlink ref="AR199" display="https://www.queretaro.gob.mx/transparencia/detalledependencia.aspx?q=YhT5iDRJbDBFZgzkrdkbbB9QcGciZxDMBTQWPsU5pK4VydASlrTTVG/e7Tf6inWee3xfpl5tkrDksomt/mzf4BMokjhNkas0DeRLhn90vtDap2sJobcbsK5MCFUi7kOl7sHnX2/bMsmW2qs++dXUGXXe1zpt+P2JIniuzysrzV25q03ZWONPD4X0ba" xr:uid="{4E2B59B9-FB4A-48FB-9E76-8883379DAFCD}"/>
    <hyperlink ref="AR201" display="https://www.queretaro.gob.mx/transparencia/detalledependencia.aspx?q=YhT5iDRJbDBFZgzkrdkbbB9QcGciZxDMBTQWPsU5pK4VydASlrTTVG/e7Tf6inWee3xfpl5tkrDksomt/mzf4BMokjhNkas0DeRLhn90vtDap2sJobcbsK5MCFUi7kOl7sHnX2/bMsmW2qs++dXUGXXe1zpt+P2JIniuzysrzV25q03ZWONPD4X0ba" xr:uid="{1F4AD8AF-274E-412F-AA09-C20D0A86C94D}"/>
    <hyperlink ref="AR204" display="https://www.queretaro.gob.mx/transparencia/detalledependencia.aspx?q=YhT5iDRJbDBFZgzkrdkbbB9QcGciZxDMBTQWPsU5pK4VydASlrTTVG/e7Tf6inWee3xfpl5tkrDksomt/mzf4BMokjhNkas0DeRLhn90vtDap2sJobcbsK5MCFUi7kOl7sHnX2/bMsmW2qs++dXUGXXe1zpt+P2JIniuzysrzV25q03ZWONPD4X0ba" xr:uid="{5AC0032F-9A29-4A4E-B03C-5C8F35E48BAE}"/>
    <hyperlink ref="AR205" display="https://www.queretaro.gob.mx/transparencia/detalledependencia.aspx?q=YhT5iDRJbDBFZgzkrdkbbB9QcGciZxDMBTQWPsU5pK4VydASlrTTVG/e7Tf6inWee3xfpl5tkrDksomt/mzf4BMokjhNkas0DeRLhn90vtDap2sJobcbsK5MCFUi7kOl7sHnX2/bMsmW2qs++dXUGXXe1zpt+P2JIniuzysrzV25q03ZWONPD4X0ba" xr:uid="{10C18DB0-3CB5-494B-99A4-9B64FAFCDDFC}"/>
    <hyperlink ref="AR206" display="https://www.queretaro.gob.mx/transparencia/detalledependencia.aspx?q=YhT5iDRJbDBFZgzkrdkbbB9QcGciZxDMBTQWPsU5pK4VydASlrTTVG/e7Tf6inWee3xfpl5tkrDksomt/mzf4BMokjhNkas0DeRLhn90vtDap2sJobcbsK5MCFUi7kOl7sHnX2/bMsmW2qs++dXUGXXe1zpt+P2JIniuzysrzV25q03ZWONPD4X0ba" xr:uid="{9CEC6D26-D7D3-423A-8166-7379736718E2}"/>
    <hyperlink ref="AR208" display="https://www.queretaro.gob.mx/transparencia/detalledependencia.aspx?q=YhT5iDRJbDBFZgzkrdkbbB9QcGciZxDMBTQWPsU5pK4VydASlrTTVG/e7Tf6inWee3xfpl5tkrDksomt/mzf4BMokjhNkas0DeRLhn90vtDap2sJobcbsK5MCFUi7kOl7sHnX2/bMsmW2qs++dXUGXXe1zpt+P2JIniuzysrzV25q03ZWONPD4X0ba" xr:uid="{F0202343-897A-4FEF-AAE3-3E6C18AC11EC}"/>
    <hyperlink ref="AR209" display="https://www.queretaro.gob.mx/transparencia/detalledependencia.aspx?q=YhT5iDRJbDBFZgzkrdkbbB9QcGciZxDMBTQWPsU5pK4VydASlrTTVG/e7Tf6inWee3xfpl5tkrDksomt/mzf4BMokjhNkas0DeRLhn90vtDap2sJobcbsK5MCFUi7kOl7sHnX2/bMsmW2qs++dXUGXXe1zpt+P2JIniuzysrzV25q03ZWONPD4X0ba" xr:uid="{9275CC9F-59C5-4257-B98B-E2C347EFF046}"/>
    <hyperlink ref="AR210" display="https://www.queretaro.gob.mx/transparencia/detalledependencia.aspx?q=YhT5iDRJbDBFZgzkrdkbbB9QcGciZxDMBTQWPsU5pK4VydASlrTTVG/e7Tf6inWee3xfpl5tkrDksomt/mzf4BMokjhNkas0DeRLhn90vtDap2sJobcbsK5MCFUi7kOl7sHnX2/bMsmW2qs++dXUGXXe1zpt+P2JIniuzysrzV25q03ZWONPD4X0ba" xr:uid="{8CB3DB53-2FCB-44FB-A18E-4668E71A5C0B}"/>
    <hyperlink ref="AR213" display="https://www.queretaro.gob.mx/transparencia/detalledependencia.aspx?q=YhT5iDRJbDBFZgzkrdkbbB9QcGciZxDMBTQWPsU5pK4VydASlrTTVG/e7Tf6inWee3xfpl5tkrDksomt/mzf4BMokjhNkas0DeRLhn90vtDap2sJobcbsK5MCFUi7kOl7sHnX2/bMsmW2qs++dXUGXXe1zpt+P2JIniuzysrzV25q03ZWONPD4X0ba" xr:uid="{C2C88223-648E-456A-BA75-312EE45308F8}"/>
    <hyperlink ref="AR215" display="https://www.queretaro.gob.mx/transparencia/detalledependencia.aspx?q=YhT5iDRJbDBFZgzkrdkbbB9QcGciZxDMBTQWPsU5pK4VydASlrTTVG/e7Tf6inWee3xfpl5tkrDksomt/mzf4BMokjhNkas0DeRLhn90vtDap2sJobcbsK5MCFUi7kOl7sHnX2/bMsmW2qs++dXUGXXe1zpt+P2JIniuzysrzV25q03ZWONPD4X0ba" xr:uid="{4C672B06-3619-4EFC-9451-DFDCD9A819D4}"/>
    <hyperlink ref="AR217" display="https://www.queretaro.gob.mx/transparencia/detalledependencia.aspx?q=YhT5iDRJbDBFZgzkrdkbbB9QcGciZxDMBTQWPsU5pK4VydASlrTTVG/e7Tf6inWee3xfpl5tkrDksomt/mzf4BMokjhNkas0DeRLhn90vtDap2sJobcbsK5MCFUi7kOl7sHnX2/bMsmW2qs++dXUGXXe1zpt+P2JIniuzysrzV25q03ZWONPD4X0ba" xr:uid="{E60D77C0-A7E2-422B-9919-E55D8C071861}"/>
    <hyperlink ref="AR219" display="https://www.queretaro.gob.mx/transparencia/detalledependencia.aspx?q=YhT5iDRJbDBFZgzkrdkbbB9QcGciZxDMBTQWPsU5pK4VydASlrTTVG/e7Tf6inWee3xfpl5tkrDksomt/mzf4BMokjhNkas0DeRLhn90vtDap2sJobcbsK5MCFUi7kOl7sHnX2/bMsmW2qs++dXUGXXe1zpt+P2JIniuzysrzV25q03ZWONPD4X0ba" xr:uid="{B7B29206-A174-46C5-A8C4-A8174F69E653}"/>
    <hyperlink ref="AR222" display="https://www.queretaro.gob.mx/transparencia/detalledependencia.aspx?q=YhT5iDRJbDBFZgzkrdkbbB9QcGciZxDMBTQWPsU5pK4VydASlrTTVG/e7Tf6inWee3xfpl5tkrDksomt/mzf4BMokjhNkas0DeRLhn90vtDap2sJobcbsK5MCFUi7kOl7sHnX2/bMsmW2qs++dXUGXXe1zpt+P2JIniuzysrzV25q03ZWONPD4X0ba" xr:uid="{485C2181-79B1-45F5-8FE7-2EEB8092E2B8}"/>
    <hyperlink ref="AR225" display="https://www.queretaro.gob.mx/transparencia/detalledependencia.aspx?q=YhT5iDRJbDBFZgzkrdkbbB9QcGciZxDMBTQWPsU5pK4VydASlrTTVG/e7Tf6inWee3xfpl5tkrDksomt/mzf4BMokjhNkas0DeRLhn90vtDap2sJobcbsK5MCFUi7kOl7sHnX2/bMsmW2qs++dXUGXXe1zpt+P2JIniuzysrzV25q03ZWONPD4X0ba" xr:uid="{306EF9B3-2248-42C8-9FC4-2A50C6C3B057}"/>
    <hyperlink ref="AR226" display="https://www.queretaro.gob.mx/transparencia/detalledependencia.aspx?q=YhT5iDRJbDBFZgzkrdkbbB9QcGciZxDMBTQWPsU5pK4VydASlrTTVG/e7Tf6inWee3xfpl5tkrDksomt/mzf4BMokjhNkas0DeRLhn90vtDap2sJobcbsK5MCFUi7kOl7sHnX2/bMsmW2qs++dXUGXXe1zpt+P2JIniuzysrzV25q03ZWONPD4X0ba" xr:uid="{74CF219B-741E-486B-BD1D-864B52E53ED0}"/>
    <hyperlink ref="AR227" display="https://www.queretaro.gob.mx/transparencia/detalledependencia.aspx?q=YhT5iDRJbDBFZgzkrdkbbB9QcGciZxDMBTQWPsU5pK4VydASlrTTVG/e7Tf6inWee3xfpl5tkrDksomt/mzf4BMokjhNkas0DeRLhn90vtDap2sJobcbsK5MCFUi7kOl7sHnX2/bMsmW2qs++dXUGXXe1zpt+P2JIniuzysrzV25q03ZWONPD4X0ba" xr:uid="{75B5C116-676E-4996-8265-8C79BA0ABC50}"/>
    <hyperlink ref="AR235" display="https://www.queretaro.gob.mx/transparencia/detalledependencia.aspx?q=YhT5iDRJbDBFZgzkrdkbbB9QcGciZxDMBTQWPsU5pK4VydASlrTTVG/e7Tf6inWee3xfpl5tkrDksomt/mzf4BMokjhNkas0DeRLhn90vtDap2sJobcbsK5MCFUi7kOl7sHnX2/bMsmW2qs++dXUGXXe1zpt+P2JIniuzysrzV25q03ZWONPD4X0ba" xr:uid="{CDDD3ECC-E9F0-461F-B00D-044D777D7F84}"/>
    <hyperlink ref="AR237" display="https://www.queretaro.gob.mx/transparencia/detalledependencia.aspx?q=YhT5iDRJbDBFZgzkrdkbbB9QcGciZxDMBTQWPsU5pK4VydASlrTTVG/e7Tf6inWee3xfpl5tkrDksomt/mzf4BMokjhNkas0DeRLhn90vtDap2sJobcbsK5MCFUi7kOl7sHnX2/bMsmW2qs++dXUGXXe1zpt+P2JIniuzysrzV25q03ZWONPD4X0ba" xr:uid="{39CA42E1-9C6B-4695-BF72-F16C0BD3C7F4}"/>
    <hyperlink ref="AR239" display="https://www.queretaro.gob.mx/transparencia/detalledependencia.aspx?q=YhT5iDRJbDBFZgzkrdkbbB9QcGciZxDMBTQWPsU5pK4VydASlrTTVG/e7Tf6inWee3xfpl5tkrDksomt/mzf4BMokjhNkas0DeRLhn90vtDap2sJobcbsK5MCFUi7kOl7sHnX2/bMsmW2qs++dXUGXXe1zpt+P2JIniuzysrzV25q03ZWONPD4X0ba" xr:uid="{A75D2210-3664-4290-A56B-B7B3E0915BF6}"/>
    <hyperlink ref="AR241" display="https://www.queretaro.gob.mx/transparencia/detalledependencia.aspx?q=YhT5iDRJbDBFZgzkrdkbbB9QcGciZxDMBTQWPsU5pK4VydASlrTTVG/e7Tf6inWee3xfpl5tkrDksomt/mzf4BMokjhNkas0DeRLhn90vtDap2sJobcbsK5MCFUi7kOl7sHnX2/bMsmW2qs++dXUGXXe1zpt+P2JIniuzysrzV25q03ZWONPD4X0ba" xr:uid="{C7CEDF37-D775-4EBF-A4F2-E11EB86B344B}"/>
    <hyperlink ref="AR242" display="https://www.queretaro.gob.mx/transparencia/detalledependencia.aspx?q=YhT5iDRJbDBFZgzkrdkbbB9QcGciZxDMBTQWPsU5pK4VydASlrTTVG/e7Tf6inWee3xfpl5tkrDksomt/mzf4BMokjhNkas0DeRLhn90vtDap2sJobcbsK5MCFUi7kOl7sHnX2/bMsmW2qs++dXUGXXe1zpt+P2JIniuzysrzV25q03ZWONPD4X0ba" xr:uid="{0F18E43B-F3F1-4E7F-A8B9-3B78F88B5B38}"/>
    <hyperlink ref="AR245" display="https://www.queretaro.gob.mx/transparencia/detalledependencia.aspx?q=YhT5iDRJbDBFZgzkrdkbbB9QcGciZxDMBTQWPsU5pK4VydASlrTTVG/e7Tf6inWee3xfpl5tkrDksomt/mzf4BMokjhNkas0DeRLhn90vtDap2sJobcbsK5MCFUi7kOl7sHnX2/bMsmW2qs++dXUGXXe1zpt+P2JIniuzysrzV25q03ZWONPD4X0ba" xr:uid="{97304BC3-F25F-4DF0-834E-FEACF941415C}"/>
    <hyperlink ref="AR246" display="https://www.queretaro.gob.mx/transparencia/detalledependencia.aspx?q=YhT5iDRJbDBFZgzkrdkbbB9QcGciZxDMBTQWPsU5pK4VydASlrTTVG/e7Tf6inWee3xfpl5tkrDksomt/mzf4BMokjhNkas0DeRLhn90vtDap2sJobcbsK5MCFUi7kOl7sHnX2/bMsmW2qs++dXUGXXe1zpt+P2JIniuzysrzV25q03ZWONPD4X0ba" xr:uid="{160B239E-1157-454E-86B4-0371681CC1FC}"/>
    <hyperlink ref="AR251" display="https://www.queretaro.gob.mx/transparencia/detalledependencia.aspx?q=YhT5iDRJbDBFZgzkrdkbbB9QcGciZxDMBTQWPsU5pK4VydASlrTTVG/e7Tf6inWee3xfpl5tkrDksomt/mzf4BMokjhNkas0DeRLhn90vtDap2sJobcbsK5MCFUi7kOl7sHnX2/bMsmW2qs++dXUGXXe1zpt+P2JIniuzysrzV25q03ZWONPD4X0ba" xr:uid="{34BC01D2-E19C-499C-A5BB-CCE1B8646A6F}"/>
    <hyperlink ref="AR253" display="https://www.queretaro.gob.mx/transparencia/detalledependencia.aspx?q=YhT5iDRJbDBFZgzkrdkbbB9QcGciZxDMBTQWPsU5pK4VydASlrTTVG/e7Tf6inWee3xfpl5tkrDksomt/mzf4BMokjhNkas0DeRLhn90vtDap2sJobcbsK5MCFUi7kOl7sHnX2/bMsmW2qs++dXUGXXe1zpt+P2JIniuzysrzV25q03ZWONPD4X0ba" xr:uid="{EE9286BB-06B0-4CF8-8BA2-D190A71F6B2F}"/>
    <hyperlink ref="AR254" display="https://www.queretaro.gob.mx/transparencia/detalledependencia.aspx?q=YhT5iDRJbDBFZgzkrdkbbB9QcGciZxDMBTQWPsU5pK4VydASlrTTVG/e7Tf6inWee3xfpl5tkrDksomt/mzf4BMokjhNkas0DeRLhn90vtDap2sJobcbsK5MCFUi7kOl7sHnX2/bMsmW2qs++dXUGXXe1zpt+P2JIniuzysrzV25q03ZWONPD4X0ba" xr:uid="{290339E0-1B5A-453F-811B-8358E81FE89C}"/>
    <hyperlink ref="AR256" display="https://www.queretaro.gob.mx/transparencia/detalledependencia.aspx?q=YhT5iDRJbDBFZgzkrdkbbB9QcGciZxDMBTQWPsU5pK4VydASlrTTVG/e7Tf6inWee3xfpl5tkrDksomt/mzf4BMokjhNkas0DeRLhn90vtDap2sJobcbsK5MCFUi7kOl7sHnX2/bMsmW2qs++dXUGXXe1zpt+P2JIniuzysrzV25q03ZWONPD4X0ba" xr:uid="{6BB04399-AA13-4B1B-BC9B-0488D0E07BE0}"/>
    <hyperlink ref="AR260" display="https://www.queretaro.gob.mx/transparencia/detalledependencia.aspx?q=YhT5iDRJbDBFZgzkrdkbbB9QcGciZxDMBTQWPsU5pK4VydASlrTTVG/e7Tf6inWee3xfpl5tkrDksomt/mzf4BMokjhNkas0DeRLhn90vtDap2sJobcbsK5MCFUi7kOl7sHnX2/bMsmW2qs++dXUGXXe1zpt+P2JIniuzysrzV25q03ZWONPD4X0ba" xr:uid="{C87E9815-7880-4B7E-BF09-2DC50315C30C}"/>
    <hyperlink ref="AR263" display="https://www.queretaro.gob.mx/transparencia/detalledependencia.aspx?q=YhT5iDRJbDBFZgzkrdkbbB9QcGciZxDMBTQWPsU5pK4VydASlrTTVG/e7Tf6inWee3xfpl5tkrDksomt/mzf4BMokjhNkas0DeRLhn90vtDap2sJobcbsK5MCFUi7kOl7sHnX2/bMsmW2qs++dXUGXXe1zpt+P2JIniuzysrzV25q03ZWONPD4X0ba" xr:uid="{A3139B91-70B7-4CFC-93D3-4DD3AE3346B9}"/>
    <hyperlink ref="AR265" display="https://www.queretaro.gob.mx/transparencia/detalledependencia.aspx?q=YhT5iDRJbDBFZgzkrdkbbB9QcGciZxDMBTQWPsU5pK4VydASlrTTVG/e7Tf6inWee3xfpl5tkrDksomt/mzf4BMokjhNkas0DeRLhn90vtDap2sJobcbsK5MCFUi7kOl7sHnX2/bMsmW2qs++dXUGXXe1zpt+P2JIniuzysrzV25q03ZWONPD4X0ba" xr:uid="{FC61706A-259F-4382-A2C2-E58466712396}"/>
    <hyperlink ref="AR266" display="https://www.queretaro.gob.mx/transparencia/detalledependencia.aspx?q=YhT5iDRJbDBFZgzkrdkbbB9QcGciZxDMBTQWPsU5pK4VydASlrTTVG/e7Tf6inWee3xfpl5tkrDksomt/mzf4BMokjhNkas0DeRLhn90vtDap2sJobcbsK5MCFUi7kOl7sHnX2/bMsmW2qs++dXUGXXe1zpt+P2JIniuzysrzV25q03ZWONPD4X0ba" xr:uid="{C662F90D-D02C-4180-9C88-9811DF106B7F}"/>
    <hyperlink ref="AR267" display="https://www.queretaro.gob.mx/transparencia/detalledependencia.aspx?q=YhT5iDRJbDBFZgzkrdkbbB9QcGciZxDMBTQWPsU5pK4VydASlrTTVG/e7Tf6inWee3xfpl5tkrDksomt/mzf4BMokjhNkas0DeRLhn90vtDap2sJobcbsK5MCFUi7kOl7sHnX2/bMsmW2qs++dXUGXXe1zpt+P2JIniuzysrzV25q03ZWONPD4X0ba" xr:uid="{DD0709D2-5520-4FC0-B7A0-A60474D1C570}"/>
    <hyperlink ref="AR268" display="https://www.queretaro.gob.mx/transparencia/detalledependencia.aspx?q=YhT5iDRJbDBFZgzkrdkbbB9QcGciZxDMBTQWPsU5pK4VydASlrTTVG/e7Tf6inWee3xfpl5tkrDksomt/mzf4BMokjhNkas0DeRLhn90vtDap2sJobcbsK5MCFUi7kOl7sHnX2/bMsmW2qs++dXUGXXe1zpt+P2JIniuzysrzV25q03ZWONPD4X0ba" xr:uid="{6D0BC785-8055-4D7E-9D4E-077D93156FF3}"/>
    <hyperlink ref="AR269" display="https://www.queretaro.gob.mx/transparencia/detalledependencia.aspx?q=YhT5iDRJbDBFZgzkrdkbbB9QcGciZxDMBTQWPsU5pK4VydASlrTTVG/e7Tf6inWee3xfpl5tkrDksomt/mzf4BMokjhNkas0DeRLhn90vtDap2sJobcbsK5MCFUi7kOl7sHnX2/bMsmW2qs++dXUGXXe1zpt+P2JIniuzysrzV25q03ZWONPD4X0ba" xr:uid="{BED274AC-450B-4999-A06F-154C0F16983E}"/>
    <hyperlink ref="AR270" display="https://www.queretaro.gob.mx/transparencia/detalledependencia.aspx?q=YhT5iDRJbDBFZgzkrdkbbB9QcGciZxDMBTQWPsU5pK4VydASlrTTVG/e7Tf6inWee3xfpl5tkrDksomt/mzf4BMokjhNkas0DeRLhn90vtDap2sJobcbsK5MCFUi7kOl7sHnX2/bMsmW2qs++dXUGXXe1zpt+P2JIniuzysrzV25q03ZWONPD4X0ba" xr:uid="{D597F522-5224-4775-A982-DA2757A13931}"/>
    <hyperlink ref="AR272" display="https://www.queretaro.gob.mx/transparencia/detalledependencia.aspx?q=YhT5iDRJbDBFZgzkrdkbbB9QcGciZxDMBTQWPsU5pK4VydASlrTTVG/e7Tf6inWee3xfpl5tkrDksomt/mzf4BMokjhNkas0DeRLhn90vtDap2sJobcbsK5MCFUi7kOl7sHnX2/bMsmW2qs++dXUGXXe1zpt+P2JIniuzysrzV25q03ZWONPD4X0ba" xr:uid="{9DC15EDB-5380-4FC8-82E2-DBF7831A2E23}"/>
    <hyperlink ref="AR274" display="https://www.queretaro.gob.mx/transparencia/detalledependencia.aspx?q=YhT5iDRJbDBFZgzkrdkbbB9QcGciZxDMBTQWPsU5pK4VydASlrTTVG/e7Tf6inWee3xfpl5tkrDksomt/mzf4BMokjhNkas0DeRLhn90vtDap2sJobcbsK5MCFUi7kOl7sHnX2/bMsmW2qs++dXUGXXe1zpt+P2JIniuzysrzV25q03ZWONPD4X0ba" xr:uid="{A2A14660-350E-4CF0-B1A9-62308DDEC472}"/>
    <hyperlink ref="AR275" display="https://www.queretaro.gob.mx/transparencia/detalledependencia.aspx?q=YhT5iDRJbDBFZgzkrdkbbB9QcGciZxDMBTQWPsU5pK4VydASlrTTVG/e7Tf6inWee3xfpl5tkrDksomt/mzf4BMokjhNkas0DeRLhn90vtDap2sJobcbsK5MCFUi7kOl7sHnX2/bMsmW2qs++dXUGXXe1zpt+P2JIniuzysrzV25q03ZWONPD4X0ba" xr:uid="{DD09FE1A-2856-4F99-809E-B2BD0570F8EE}"/>
    <hyperlink ref="AR279" display="https://www.queretaro.gob.mx/transparencia/detalledependencia.aspx?q=YhT5iDRJbDBFZgzkrdkbbB9QcGciZxDMBTQWPsU5pK4VydASlrTTVG/e7Tf6inWee3xfpl5tkrDksomt/mzf4BMokjhNkas0DeRLhn90vtDap2sJobcbsK5MCFUi7kOl7sHnX2/bMsmW2qs++dXUGXXe1zpt+P2JIniuzysrzV25q03ZWONPD4X0ba" xr:uid="{4F1A60CD-08EA-41D7-8A03-5747D61C7D40}"/>
    <hyperlink ref="AR281" display="https://www.queretaro.gob.mx/transparencia/detalledependencia.aspx?q=YhT5iDRJbDBFZgzkrdkbbB9QcGciZxDMBTQWPsU5pK4VydASlrTTVG/e7Tf6inWee3xfpl5tkrDksomt/mzf4BMokjhNkas0DeRLhn90vtDap2sJobcbsK5MCFUi7kOl7sHnX2/bMsmW2qs++dXUGXXe1zpt+P2JIniuzysrzV25q03ZWONPD4X0ba" xr:uid="{DAA2D92E-3D0E-407C-8865-FF6640EA7856}"/>
    <hyperlink ref="AR282" display="https://www.queretaro.gob.mx/transparencia/detalledependencia.aspx?q=YhT5iDRJbDBFZgzkrdkbbB9QcGciZxDMBTQWPsU5pK4VydASlrTTVG/e7Tf6inWee3xfpl5tkrDksomt/mzf4BMokjhNkas0DeRLhn90vtDap2sJobcbsK5MCFUi7kOl7sHnX2/bMsmW2qs++dXUGXXe1zpt+P2JIniuzysrzV25q03ZWONPD4X0ba" xr:uid="{783D69CF-ADFA-4875-9F4C-B65E635812B4}"/>
    <hyperlink ref="AR284" display="https://www.queretaro.gob.mx/transparencia/detalledependencia.aspx?q=YhT5iDRJbDBFZgzkrdkbbB9QcGciZxDMBTQWPsU5pK4VydASlrTTVG/e7Tf6inWee3xfpl5tkrDksomt/mzf4BMokjhNkas0DeRLhn90vtDap2sJobcbsK5MCFUi7kOl7sHnX2/bMsmW2qs++dXUGXXe1zpt+P2JIniuzysrzV25q03ZWONPD4X0ba" xr:uid="{7A5CF366-D5EA-4845-ACDA-28B1134BD806}"/>
    <hyperlink ref="AR285" display="https://www.queretaro.gob.mx/transparencia/detalledependencia.aspx?q=YhT5iDRJbDBFZgzkrdkbbB9QcGciZxDMBTQWPsU5pK4VydASlrTTVG/e7Tf6inWee3xfpl5tkrDksomt/mzf4BMokjhNkas0DeRLhn90vtDap2sJobcbsK5MCFUi7kOl7sHnX2/bMsmW2qs++dXUGXXe1zpt+P2JIniuzysrzV25q03ZWONPD4X0ba" xr:uid="{2B7A24A5-71BD-4A20-B479-AB80C77D451E}"/>
    <hyperlink ref="AR286" display="https://www.queretaro.gob.mx/transparencia/detalledependencia.aspx?q=YhT5iDRJbDBFZgzkrdkbbB9QcGciZxDMBTQWPsU5pK4VydASlrTTVG/e7Tf6inWee3xfpl5tkrDksomt/mzf4BMokjhNkas0DeRLhn90vtDap2sJobcbsK5MCFUi7kOl7sHnX2/bMsmW2qs++dXUGXXe1zpt+P2JIniuzysrzV25q03ZWONPD4X0ba" xr:uid="{83EC1F97-E464-4322-A06C-3347D831361C}"/>
    <hyperlink ref="AR287" display="https://www.queretaro.gob.mx/transparencia/detalledependencia.aspx?q=YhT5iDRJbDBFZgzkrdkbbB9QcGciZxDMBTQWPsU5pK4VydASlrTTVG/e7Tf6inWee3xfpl5tkrDksomt/mzf4BMokjhNkas0DeRLhn90vtDap2sJobcbsK5MCFUi7kOl7sHnX2/bMsmW2qs++dXUGXXe1zpt+P2JIniuzysrzV25q03ZWONPD4X0ba" xr:uid="{78712CF1-7A8E-47D2-9F8E-F602FD5BAFE8}"/>
    <hyperlink ref="AR288" display="https://www.queretaro.gob.mx/transparencia/detalledependencia.aspx?q=YhT5iDRJbDBFZgzkrdkbbB9QcGciZxDMBTQWPsU5pK4VydASlrTTVG/e7Tf6inWee3xfpl5tkrDksomt/mzf4BMokjhNkas0DeRLhn90vtDap2sJobcbsK5MCFUi7kOl7sHnX2/bMsmW2qs++dXUGXXe1zpt+P2JIniuzysrzV25q03ZWONPD4X0ba" xr:uid="{5570F4B5-D515-4F25-82B8-D45FE8A7D9B5}"/>
    <hyperlink ref="AR290" display="https://www.queretaro.gob.mx/transparencia/detalledependencia.aspx?q=YhT5iDRJbDBFZgzkrdkbbB9QcGciZxDMBTQWPsU5pK4VydASlrTTVG/e7Tf6inWee3xfpl5tkrDksomt/mzf4BMokjhNkas0DeRLhn90vtDap2sJobcbsK5MCFUi7kOl7sHnX2/bMsmW2qs++dXUGXXe1zpt+P2JIniuzysrzV25q03ZWONPD4X0ba" xr:uid="{B73DCB3C-E9E6-4E33-8C43-FB9EA2D37233}"/>
    <hyperlink ref="AR295" display="https://www.queretaro.gob.mx/transparencia/detalledependencia.aspx?q=YhT5iDRJbDBFZgzkrdkbbB9QcGciZxDMBTQWPsU5pK4VydASlrTTVG/e7Tf6inWee3xfpl5tkrDksomt/mzf4BMokjhNkas0DeRLhn90vtDap2sJobcbsK5MCFUi7kOl7sHnX2/bMsmW2qs++dXUGXXe1zpt+P2JIniuzysrzV25q03ZWONPD4X0ba" xr:uid="{77930955-15B9-4CDE-AF83-7959DA336A86}"/>
    <hyperlink ref="AR296" display="https://www.queretaro.gob.mx/transparencia/detalledependencia.aspx?q=YhT5iDRJbDBFZgzkrdkbbB9QcGciZxDMBTQWPsU5pK4VydASlrTTVG/e7Tf6inWee3xfpl5tkrDksomt/mzf4BMokjhNkas0DeRLhn90vtDap2sJobcbsK5MCFUi7kOl7sHnX2/bMsmW2qs++dXUGXXe1zpt+P2JIniuzysrzV25q03ZWONPD4X0ba" xr:uid="{DB41BD5F-B7B1-412C-A75F-E676A65636AE}"/>
    <hyperlink ref="AR297" display="https://www.queretaro.gob.mx/transparencia/detalledependencia.aspx?q=YhT5iDRJbDBFZgzkrdkbbB9QcGciZxDMBTQWPsU5pK4VydASlrTTVG/e7Tf6inWee3xfpl5tkrDksomt/mzf4BMokjhNkas0DeRLhn90vtDap2sJobcbsK5MCFUi7kOl7sHnX2/bMsmW2qs++dXUGXXe1zpt+P2JIniuzysrzV25q03ZWONPD4X0ba" xr:uid="{E3F2A36A-58D9-4813-B5B2-0DE957192276}"/>
    <hyperlink ref="AR299" display="https://www.queretaro.gob.mx/transparencia/detalledependencia.aspx?q=YhT5iDRJbDBFZgzkrdkbbB9QcGciZxDMBTQWPsU5pK4VydASlrTTVG/e7Tf6inWee3xfpl5tkrDksomt/mzf4BMokjhNkas0DeRLhn90vtDap2sJobcbsK5MCFUi7kOl7sHnX2/bMsmW2qs++dXUGXXe1zpt+P2JIniuzysrzV25q03ZWONPD4X0ba" xr:uid="{345A2E02-6370-44C3-837A-D491F89AD851}"/>
    <hyperlink ref="AR300" display="https://www.queretaro.gob.mx/transparencia/detalledependencia.aspx?q=YhT5iDRJbDBFZgzkrdkbbB9QcGciZxDMBTQWPsU5pK4VydASlrTTVG/e7Tf6inWee3xfpl5tkrDksomt/mzf4BMokjhNkas0DeRLhn90vtDap2sJobcbsK5MCFUi7kOl7sHnX2/bMsmW2qs++dXUGXXe1zpt+P2JIniuzysrzV25q03ZWONPD4X0ba" xr:uid="{C93D24F1-099E-4D48-B248-9D9030D9F14F}"/>
    <hyperlink ref="AR301" display="https://www.queretaro.gob.mx/transparencia/detalledependencia.aspx?q=YhT5iDRJbDBFZgzkrdkbbB9QcGciZxDMBTQWPsU5pK4VydASlrTTVG/e7Tf6inWee3xfpl5tkrDksomt/mzf4BMokjhNkas0DeRLhn90vtDap2sJobcbsK5MCFUi7kOl7sHnX2/bMsmW2qs++dXUGXXe1zpt+P2JIniuzysrzV25q03ZWONPD4X0ba" xr:uid="{5FDC2F3B-203A-4247-A5D8-8A8CE040F2D7}"/>
    <hyperlink ref="AR303" display="https://www.queretaro.gob.mx/transparencia/detalledependencia.aspx?q=YhT5iDRJbDBFZgzkrdkbbB9QcGciZxDMBTQWPsU5pK4VydASlrTTVG/e7Tf6inWee3xfpl5tkrDksomt/mzf4BMokjhNkas0DeRLhn90vtDap2sJobcbsK5MCFUi7kOl7sHnX2/bMsmW2qs++dXUGXXe1zpt+P2JIniuzysrzV25q03ZWONPD4X0ba" xr:uid="{6A5E6E3C-5688-45E8-93B5-8B879904545F}"/>
    <hyperlink ref="AR305" display="https://www.queretaro.gob.mx/transparencia/detalledependencia.aspx?q=YhT5iDRJbDBFZgzkrdkbbB9QcGciZxDMBTQWPsU5pK4VydASlrTTVG/e7Tf6inWee3xfpl5tkrDksomt/mzf4BMokjhNkas0DeRLhn90vtDap2sJobcbsK5MCFUi7kOl7sHnX2/bMsmW2qs++dXUGXXe1zpt+P2JIniuzysrzV25q03ZWONPD4X0ba" xr:uid="{EF86787B-95C4-4D0A-9F0E-2E04714F29DE}"/>
    <hyperlink ref="AR308" display="https://www.queretaro.gob.mx/transparencia/detalledependencia.aspx?q=YhT5iDRJbDBFZgzkrdkbbB9QcGciZxDMBTQWPsU5pK4VydASlrTTVG/e7Tf6inWee3xfpl5tkrDksomt/mzf4BMokjhNkas0DeRLhn90vtDap2sJobcbsK5MCFUi7kOl7sHnX2/bMsmW2qs++dXUGXXe1zpt+P2JIniuzysrzV25q03ZWONPD4X0ba" xr:uid="{589866EC-0945-4162-AF7D-B8C50232971F}"/>
    <hyperlink ref="AR309" display="https://www.queretaro.gob.mx/transparencia/detalledependencia.aspx?q=YhT5iDRJbDBFZgzkrdkbbB9QcGciZxDMBTQWPsU5pK4VydASlrTTVG/e7Tf6inWee3xfpl5tkrDksomt/mzf4BMokjhNkas0DeRLhn90vtDap2sJobcbsK5MCFUi7kOl7sHnX2/bMsmW2qs++dXUGXXe1zpt+P2JIniuzysrzV25q03ZWONPD4X0ba" xr:uid="{7D293902-8AED-4501-890F-94FD049D49AF}"/>
    <hyperlink ref="AR310" display="https://www.queretaro.gob.mx/transparencia/detalledependencia.aspx?q=YhT5iDRJbDBFZgzkrdkbbB9QcGciZxDMBTQWPsU5pK4VydASlrTTVG/e7Tf6inWee3xfpl5tkrDksomt/mzf4BMokjhNkas0DeRLhn90vtDap2sJobcbsK5MCFUi7kOl7sHnX2/bMsmW2qs++dXUGXXe1zpt+P2JIniuzysrzV25q03ZWONPD4X0ba" xr:uid="{CEC98023-607E-450C-9A0D-93D19AB85FBC}"/>
    <hyperlink ref="AR317" display="https://www.queretaro.gob.mx/transparencia/detalledependencia.aspx?q=YhT5iDRJbDBFZgzkrdkbbB9QcGciZxDMBTQWPsU5pK4VydASlrTTVG/e7Tf6inWee3xfpl5tkrDksomt/mzf4BMokjhNkas0DeRLhn90vtDap2sJobcbsK5MCFUi7kOl7sHnX2/bMsmW2qs++dXUGXXe1zpt+P2JIniuzysrzV25q03ZWONPD4X0ba" xr:uid="{D8832336-A70B-4ED6-A47B-E195635CB704}"/>
    <hyperlink ref="AR319" display="https://www.queretaro.gob.mx/transparencia/detalledependencia.aspx?q=YhT5iDRJbDBFZgzkrdkbbB9QcGciZxDMBTQWPsU5pK4VydASlrTTVG/e7Tf6inWee3xfpl5tkrDksomt/mzf4BMokjhNkas0DeRLhn90vtDap2sJobcbsK5MCFUi7kOl7sHnX2/bMsmW2qs++dXUGXXe1zpt+P2JIniuzysrzV25q03ZWONPD4X0ba" xr:uid="{AC8998DC-9001-45F5-810B-AD29A98DB743}"/>
    <hyperlink ref="AR320" display="https://www.queretaro.gob.mx/transparencia/detalledependencia.aspx?q=YhT5iDRJbDBFZgzkrdkbbB9QcGciZxDMBTQWPsU5pK4VydASlrTTVG/e7Tf6inWee3xfpl5tkrDksomt/mzf4BMokjhNkas0DeRLhn90vtDap2sJobcbsK5MCFUi7kOl7sHnX2/bMsmW2qs++dXUGXXe1zpt+P2JIniuzysrzV25q03ZWONPD4X0ba" xr:uid="{D779B832-0B11-4E99-A370-D8C91868D53D}"/>
    <hyperlink ref="AR323" display="https://www.queretaro.gob.mx/transparencia/detalledependencia.aspx?q=YhT5iDRJbDBFZgzkrdkbbB9QcGciZxDMBTQWPsU5pK4VydASlrTTVG/e7Tf6inWee3xfpl5tkrDksomt/mzf4BMokjhNkas0DeRLhn90vtDap2sJobcbsK5MCFUi7kOl7sHnX2/bMsmW2qs++dXUGXXe1zpt+P2JIniuzysrzV25q03ZWONPD4X0ba" xr:uid="{EFE6E084-A442-4A3D-BB3D-635A8F39C66D}"/>
    <hyperlink ref="AR324" display="https://www.queretaro.gob.mx/transparencia/detalledependencia.aspx?q=YhT5iDRJbDBFZgzkrdkbbB9QcGciZxDMBTQWPsU5pK4VydASlrTTVG/e7Tf6inWee3xfpl5tkrDksomt/mzf4BMokjhNkas0DeRLhn90vtDap2sJobcbsK5MCFUi7kOl7sHnX2/bMsmW2qs++dXUGXXe1zpt+P2JIniuzysrzV25q03ZWONPD4X0ba" xr:uid="{CB0E1B16-70F7-46BC-B6BB-3C57942B9B67}"/>
    <hyperlink ref="AR327" display="https://www.queretaro.gob.mx/transparencia/detalledependencia.aspx?q=YhT5iDRJbDBFZgzkrdkbbB9QcGciZxDMBTQWPsU5pK4VydASlrTTVG/e7Tf6inWee3xfpl5tkrDksomt/mzf4BMokjhNkas0DeRLhn90vtDap2sJobcbsK5MCFUi7kOl7sHnX2/bMsmW2qs++dXUGXXe1zpt+P2JIniuzysrzV25q03ZWONPD4X0ba" xr:uid="{C2FC9C30-ADC6-4C36-A9CC-EB9856BCE0C7}"/>
    <hyperlink ref="AR328" display="https://www.queretaro.gob.mx/transparencia/detalledependencia.aspx?q=YhT5iDRJbDBFZgzkrdkbbB9QcGciZxDMBTQWPsU5pK4VydASlrTTVG/e7Tf6inWee3xfpl5tkrDksomt/mzf4BMokjhNkas0DeRLhn90vtDap2sJobcbsK5MCFUi7kOl7sHnX2/bMsmW2qs++dXUGXXe1zpt+P2JIniuzysrzV25q03ZWONPD4X0ba" xr:uid="{B1EE1D1A-6A60-40F8-97ED-6FC281A6F9FF}"/>
    <hyperlink ref="AR329" display="https://www.queretaro.gob.mx/transparencia/detalledependencia.aspx?q=YhT5iDRJbDBFZgzkrdkbbB9QcGciZxDMBTQWPsU5pK4VydASlrTTVG/e7Tf6inWee3xfpl5tkrDksomt/mzf4BMokjhNkas0DeRLhn90vtDap2sJobcbsK5MCFUi7kOl7sHnX2/bMsmW2qs++dXUGXXe1zpt+P2JIniuzysrzV25q03ZWONPD4X0ba" xr:uid="{A69E2D4D-E36F-4B80-AF26-1641D6E88F83}"/>
    <hyperlink ref="AR330" display="https://www.queretaro.gob.mx/transparencia/detalledependencia.aspx?q=YhT5iDRJbDBFZgzkrdkbbB9QcGciZxDMBTQWPsU5pK4VydASlrTTVG/e7Tf6inWee3xfpl5tkrDksomt/mzf4BMokjhNkas0DeRLhn90vtDap2sJobcbsK5MCFUi7kOl7sHnX2/bMsmW2qs++dXUGXXe1zpt+P2JIniuzysrzV25q03ZWONPD4X0ba" xr:uid="{E9E52253-3871-4E19-A909-018A7202F8E6}"/>
    <hyperlink ref="AR332" display="https://www.queretaro.gob.mx/transparencia/detalledependencia.aspx?q=YhT5iDRJbDBFZgzkrdkbbB9QcGciZxDMBTQWPsU5pK4VydASlrTTVG/e7Tf6inWee3xfpl5tkrDksomt/mzf4BMokjhNkas0DeRLhn90vtDap2sJobcbsK5MCFUi7kOl7sHnX2/bMsmW2qs++dXUGXXe1zpt+P2JIniuzysrzV25q03ZWONPD4X0ba" xr:uid="{58A6541E-0BCF-45CD-B9C0-5A7EF1C6C260}"/>
    <hyperlink ref="AR338" display="https://www.queretaro.gob.mx/transparencia/detalledependencia.aspx?q=YhT5iDRJbDBFZgzkrdkbbB9QcGciZxDMBTQWPsU5pK4VydASlrTTVG/e7Tf6inWee3xfpl5tkrDksomt/mzf4BMokjhNkas0DeRLhn90vtDap2sJobcbsK5MCFUi7kOl7sHnX2/bMsmW2qs++dXUGXXe1zpt+P2JIniuzysrzV25q03ZWONPD4X0ba" xr:uid="{5B6DC694-D54D-4C2C-BA81-5FB5EC1F98E3}"/>
    <hyperlink ref="AR340" display="https://www.queretaro.gob.mx/transparencia/detalledependencia.aspx?q=YhT5iDRJbDBFZgzkrdkbbB9QcGciZxDMBTQWPsU5pK4VydASlrTTVG/e7Tf6inWee3xfpl5tkrDksomt/mzf4BMokjhNkas0DeRLhn90vtDap2sJobcbsK5MCFUi7kOl7sHnX2/bMsmW2qs++dXUGXXe1zpt+P2JIniuzysrzV25q03ZWONPD4X0ba" xr:uid="{F5EA05B8-7650-410A-B393-F7E7CA374A05}"/>
    <hyperlink ref="AR341" display="https://www.queretaro.gob.mx/transparencia/detalledependencia.aspx?q=YhT5iDRJbDBFZgzkrdkbbB9QcGciZxDMBTQWPsU5pK4VydASlrTTVG/e7Tf6inWee3xfpl5tkrDksomt/mzf4BMokjhNkas0DeRLhn90vtDap2sJobcbsK5MCFUi7kOl7sHnX2/bMsmW2qs++dXUGXXe1zpt+P2JIniuzysrzV25q03ZWONPD4X0ba" xr:uid="{E5FDD903-E425-4DCB-A6A4-2BCC5A87E488}"/>
    <hyperlink ref="AR342" display="https://www.queretaro.gob.mx/transparencia/detalledependencia.aspx?q=YhT5iDRJbDBFZgzkrdkbbB9QcGciZxDMBTQWPsU5pK4VydASlrTTVG/e7Tf6inWee3xfpl5tkrDksomt/mzf4BMokjhNkas0DeRLhn90vtDap2sJobcbsK5MCFUi7kOl7sHnX2/bMsmW2qs++dXUGXXe1zpt+P2JIniuzysrzV25q03ZWONPD4X0ba" xr:uid="{181DB3A0-5E1C-44B4-9755-3806DCAC5BA0}"/>
    <hyperlink ref="AR343" display="https://www.queretaro.gob.mx/transparencia/detalledependencia.aspx?q=YhT5iDRJbDBFZgzkrdkbbB9QcGciZxDMBTQWPsU5pK4VydASlrTTVG/e7Tf6inWee3xfpl5tkrDksomt/mzf4BMokjhNkas0DeRLhn90vtDap2sJobcbsK5MCFUi7kOl7sHnX2/bMsmW2qs++dXUGXXe1zpt+P2JIniuzysrzV25q03ZWONPD4X0ba" xr:uid="{FAD834E2-F929-47A0-9B26-1A5DB67C9886}"/>
    <hyperlink ref="AR344" display="https://www.queretaro.gob.mx/transparencia/detalledependencia.aspx?q=YhT5iDRJbDBFZgzkrdkbbB9QcGciZxDMBTQWPsU5pK4VydASlrTTVG/e7Tf6inWee3xfpl5tkrDksomt/mzf4BMokjhNkas0DeRLhn90vtDap2sJobcbsK5MCFUi7kOl7sHnX2/bMsmW2qs++dXUGXXe1zpt+P2JIniuzysrzV25q03ZWONPD4X0ba" xr:uid="{E8D95C3F-76B2-4B08-85F1-3FBFA96DF15E}"/>
    <hyperlink ref="AR345" display="https://www.queretaro.gob.mx/transparencia/detalledependencia.aspx?q=YhT5iDRJbDBFZgzkrdkbbB9QcGciZxDMBTQWPsU5pK4VydASlrTTVG/e7Tf6inWee3xfpl5tkrDksomt/mzf4BMokjhNkas0DeRLhn90vtDap2sJobcbsK5MCFUi7kOl7sHnX2/bMsmW2qs++dXUGXXe1zpt+P2JIniuzysrzV25q03ZWONPD4X0ba" xr:uid="{0072B15F-E5FF-48FD-9377-D409C8768464}"/>
    <hyperlink ref="AR347" display="https://www.queretaro.gob.mx/transparencia/detalledependencia.aspx?q=YhT5iDRJbDBFZgzkrdkbbB9QcGciZxDMBTQWPsU5pK4VydASlrTTVG/e7Tf6inWee3xfpl5tkrDksomt/mzf4BMokjhNkas0DeRLhn90vtDap2sJobcbsK5MCFUi7kOl7sHnX2/bMsmW2qs++dXUGXXe1zpt+P2JIniuzysrzV25q03ZWONPD4X0ba" xr:uid="{B1A9A8BB-756C-4173-BC0D-D30DDF64CA23}"/>
    <hyperlink ref="AR350" display="https://www.queretaro.gob.mx/transparencia/detalledependencia.aspx?q=YhT5iDRJbDBFZgzkrdkbbB9QcGciZxDMBTQWPsU5pK4VydASlrTTVG/e7Tf6inWee3xfpl5tkrDksomt/mzf4BMokjhNkas0DeRLhn90vtDap2sJobcbsK5MCFUi7kOl7sHnX2/bMsmW2qs++dXUGXXe1zpt+P2JIniuzysrzV25q03ZWONPD4X0ba" xr:uid="{799A9E77-4350-4867-994A-17A1F1D3CCFB}"/>
    <hyperlink ref="AR351" display="https://www.queretaro.gob.mx/transparencia/detalledependencia.aspx?q=YhT5iDRJbDBFZgzkrdkbbB9QcGciZxDMBTQWPsU5pK4VydASlrTTVG/e7Tf6inWee3xfpl5tkrDksomt/mzf4BMokjhNkas0DeRLhn90vtDap2sJobcbsK5MCFUi7kOl7sHnX2/bMsmW2qs++dXUGXXe1zpt+P2JIniuzysrzV25q03ZWONPD4X0ba" xr:uid="{06CD888A-0724-4D63-9910-37C7F4CADDCD}"/>
    <hyperlink ref="AR355" display="https://www.queretaro.gob.mx/transparencia/detalledependencia.aspx?q=YhT5iDRJbDBFZgzkrdkbbB9QcGciZxDMBTQWPsU5pK4VydASlrTTVG/e7Tf6inWee3xfpl5tkrDksomt/mzf4BMokjhNkas0DeRLhn90vtDap2sJobcbsK5MCFUi7kOl7sHnX2/bMsmW2qs++dXUGXXe1zpt+P2JIniuzysrzV25q03ZWONPD4X0ba" xr:uid="{263A0756-F884-4AC6-A60C-78FB08DAE477}"/>
    <hyperlink ref="AR356" display="https://www.queretaro.gob.mx/transparencia/detalledependencia.aspx?q=YhT5iDRJbDBFZgzkrdkbbB9QcGciZxDMBTQWPsU5pK4VydASlrTTVG/e7Tf6inWee3xfpl5tkrDksomt/mzf4BMokjhNkas0DeRLhn90vtDap2sJobcbsK5MCFUi7kOl7sHnX2/bMsmW2qs++dXUGXXe1zpt+P2JIniuzysrzV25q03ZWONPD4X0ba" xr:uid="{7712A0B4-2B5E-424A-904A-E7220C33EFC3}"/>
    <hyperlink ref="AR357" display="https://www.queretaro.gob.mx/transparencia/detalledependencia.aspx?q=YhT5iDRJbDBFZgzkrdkbbB9QcGciZxDMBTQWPsU5pK4VydASlrTTVG/e7Tf6inWee3xfpl5tkrDksomt/mzf4BMokjhNkas0DeRLhn90vtDap2sJobcbsK5MCFUi7kOl7sHnX2/bMsmW2qs++dXUGXXe1zpt+P2JIniuzysrzV25q03ZWONPD4X0ba" xr:uid="{A4BD91D7-ADFB-4099-9092-6B1C65BB1944}"/>
    <hyperlink ref="AR358" display="https://www.queretaro.gob.mx/transparencia/detalledependencia.aspx?q=YhT5iDRJbDBFZgzkrdkbbB9QcGciZxDMBTQWPsU5pK4VydASlrTTVG/e7Tf6inWee3xfpl5tkrDksomt/mzf4BMokjhNkas0DeRLhn90vtDap2sJobcbsK5MCFUi7kOl7sHnX2/bMsmW2qs++dXUGXXe1zpt+P2JIniuzysrzV25q03ZWONPD4X0ba" xr:uid="{63097643-2690-4707-ADEA-CEE9EA99C192}"/>
    <hyperlink ref="AR359" display="https://www.queretaro.gob.mx/transparencia/detalledependencia.aspx?q=YhT5iDRJbDBFZgzkrdkbbB9QcGciZxDMBTQWPsU5pK4VydASlrTTVG/e7Tf6inWee3xfpl5tkrDksomt/mzf4BMokjhNkas0DeRLhn90vtDap2sJobcbsK5MCFUi7kOl7sHnX2/bMsmW2qs++dXUGXXe1zpt+P2JIniuzysrzV25q03ZWONPD4X0ba" xr:uid="{454C7514-DE6E-41AF-AD47-3514301D4117}"/>
    <hyperlink ref="AR360" display="https://www.queretaro.gob.mx/transparencia/detalledependencia.aspx?q=YhT5iDRJbDBFZgzkrdkbbB9QcGciZxDMBTQWPsU5pK4VydASlrTTVG/e7Tf6inWee3xfpl5tkrDksomt/mzf4BMokjhNkas0DeRLhn90vtDap2sJobcbsK5MCFUi7kOl7sHnX2/bMsmW2qs++dXUGXXe1zpt+P2JIniuzysrzV25q03ZWONPD4X0ba" xr:uid="{2C510A7B-1C3E-4A9B-8F35-ADFF2CCE5441}"/>
    <hyperlink ref="AR362" display="https://www.queretaro.gob.mx/transparencia/detalledependencia.aspx?q=YhT5iDRJbDBFZgzkrdkbbB9QcGciZxDMBTQWPsU5pK4VydASlrTTVG/e7Tf6inWee3xfpl5tkrDksomt/mzf4BMokjhNkas0DeRLhn90vtDap2sJobcbsK5MCFUi7kOl7sHnX2/bMsmW2qs++dXUGXXe1zpt+P2JIniuzysrzV25q03ZWONPD4X0ba" xr:uid="{7281E73A-20C9-415E-81C4-14996D7BF9C1}"/>
    <hyperlink ref="AR369" display="https://www.queretaro.gob.mx/transparencia/detalledependencia.aspx?q=YhT5iDRJbDBFZgzkrdkbbB9QcGciZxDMBTQWPsU5pK4VydASlrTTVG/e7Tf6inWee3xfpl5tkrDksomt/mzf4BMokjhNkas0DeRLhn90vtDap2sJobcbsK5MCFUi7kOl7sHnX2/bMsmW2qs++dXUGXXe1zpt+P2JIniuzysrzV25q03ZWONPD4X0ba" xr:uid="{DD66C916-4B98-42C3-A5A7-95A3B5B10D75}"/>
    <hyperlink ref="AR370" display="https://www.queretaro.gob.mx/transparencia/detalledependencia.aspx?q=YhT5iDRJbDBFZgzkrdkbbB9QcGciZxDMBTQWPsU5pK4VydASlrTTVG/e7Tf6inWee3xfpl5tkrDksomt/mzf4BMokjhNkas0DeRLhn90vtDap2sJobcbsK5MCFUi7kOl7sHnX2/bMsmW2qs++dXUGXXe1zpt+P2JIniuzysrzV25q03ZWONPD4X0ba" xr:uid="{0265CEE7-91DD-47C1-8983-1783ED306F20}"/>
    <hyperlink ref="AR371" display="https://www.queretaro.gob.mx/transparencia/detalledependencia.aspx?q=YhT5iDRJbDBFZgzkrdkbbB9QcGciZxDMBTQWPsU5pK4VydASlrTTVG/e7Tf6inWee3xfpl5tkrDksomt/mzf4BMokjhNkas0DeRLhn90vtDap2sJobcbsK5MCFUi7kOl7sHnX2/bMsmW2qs++dXUGXXe1zpt+P2JIniuzysrzV25q03ZWONPD4X0ba" xr:uid="{97ADD679-4864-4254-8464-009FED0B4328}"/>
    <hyperlink ref="AR372" display="https://www.queretaro.gob.mx/transparencia/detalledependencia.aspx?q=YhT5iDRJbDBFZgzkrdkbbB9QcGciZxDMBTQWPsU5pK4VydASlrTTVG/e7Tf6inWee3xfpl5tkrDksomt/mzf4BMokjhNkas0DeRLhn90vtDap2sJobcbsK5MCFUi7kOl7sHnX2/bMsmW2qs++dXUGXXe1zpt+P2JIniuzysrzV25q03ZWONPD4X0ba" xr:uid="{B888BA4A-5132-462C-B7B6-EE552C2310D2}"/>
    <hyperlink ref="AR374" display="https://www.queretaro.gob.mx/transparencia/detalledependencia.aspx?q=YhT5iDRJbDBFZgzkrdkbbB9QcGciZxDMBTQWPsU5pK4VydASlrTTVG/e7Tf6inWee3xfpl5tkrDksomt/mzf4BMokjhNkas0DeRLhn90vtDap2sJobcbsK5MCFUi7kOl7sHnX2/bMsmW2qs++dXUGXXe1zpt+P2JIniuzysrzV25q03ZWONPD4X0ba" xr:uid="{03A4BF23-BCF2-445A-945C-FDE723785447}"/>
    <hyperlink ref="AR375" display="https://www.queretaro.gob.mx/transparencia/detalledependencia.aspx?q=YhT5iDRJbDBFZgzkrdkbbB9QcGciZxDMBTQWPsU5pK4VydASlrTTVG/e7Tf6inWee3xfpl5tkrDksomt/mzf4BMokjhNkas0DeRLhn90vtDap2sJobcbsK5MCFUi7kOl7sHnX2/bMsmW2qs++dXUGXXe1zpt+P2JIniuzysrzV25q03ZWONPD4X0ba" xr:uid="{720E6BF7-B6B1-4056-929B-D2D3F32674B0}"/>
    <hyperlink ref="AR378" display="https://www.queretaro.gob.mx/transparencia/detalledependencia.aspx?q=YhT5iDRJbDBFZgzkrdkbbB9QcGciZxDMBTQWPsU5pK4VydASlrTTVG/e7Tf6inWee3xfpl5tkrDksomt/mzf4BMokjhNkas0DeRLhn90vtDap2sJobcbsK5MCFUi7kOl7sHnX2/bMsmW2qs++dXUGXXe1zpt+P2JIniuzysrzV25q03ZWONPD4X0ba" xr:uid="{2F6D9DE5-0F45-4FD2-9102-B032FC6207DE}"/>
    <hyperlink ref="AR383" display="https://www.queretaro.gob.mx/transparencia/detalledependencia.aspx?q=YhT5iDRJbDBFZgzkrdkbbB9QcGciZxDMBTQWPsU5pK4VydASlrTTVG/e7Tf6inWee3xfpl5tkrDksomt/mzf4BMokjhNkas0DeRLhn90vtDap2sJobcbsK5MCFUi7kOl7sHnX2/bMsmW2qs++dXUGXXe1zpt+P2JIniuzysrzV25q03ZWONPD4X0ba" xr:uid="{54E2BC08-A3B9-42F2-9601-124EFD5764AE}"/>
    <hyperlink ref="AR385" display="https://www.queretaro.gob.mx/transparencia/detalledependencia.aspx?q=YhT5iDRJbDBFZgzkrdkbbB9QcGciZxDMBTQWPsU5pK4VydASlrTTVG/e7Tf6inWee3xfpl5tkrDksomt/mzf4BMokjhNkas0DeRLhn90vtDap2sJobcbsK5MCFUi7kOl7sHnX2/bMsmW2qs++dXUGXXe1zpt+P2JIniuzysrzV25q03ZWONPD4X0ba" xr:uid="{CE526E99-2F9A-45AD-8BD6-121099687C1F}"/>
    <hyperlink ref="AR387" display="https://www.queretaro.gob.mx/transparencia/detalledependencia.aspx?q=YhT5iDRJbDBFZgzkrdkbbB9QcGciZxDMBTQWPsU5pK4VydASlrTTVG/e7Tf6inWee3xfpl5tkrDksomt/mzf4BMokjhNkas0DeRLhn90vtDap2sJobcbsK5MCFUi7kOl7sHnX2/bMsmW2qs++dXUGXXe1zpt+P2JIniuzysrzV25q03ZWONPD4X0ba" xr:uid="{CAB8722C-6767-42F7-8696-E2829CB884A9}"/>
    <hyperlink ref="AR390" display="https://www.queretaro.gob.mx/transparencia/detalledependencia.aspx?q=YhT5iDRJbDBFZgzkrdkbbB9QcGciZxDMBTQWPsU5pK4VydASlrTTVG/e7Tf6inWee3xfpl5tkrDksomt/mzf4BMokjhNkas0DeRLhn90vtDap2sJobcbsK5MCFUi7kOl7sHnX2/bMsmW2qs++dXUGXXe1zpt+P2JIniuzysrzV25q03ZWONPD4X0ba" xr:uid="{65B755CC-AE90-4DC6-8173-AD7F6D35BC77}"/>
    <hyperlink ref="AR393" display="https://www.queretaro.gob.mx/transparencia/detalledependencia.aspx?q=YhT5iDRJbDBFZgzkrdkbbB9QcGciZxDMBTQWPsU5pK4VydASlrTTVG/e7Tf6inWee3xfpl5tkrDksomt/mzf4BMokjhNkas0DeRLhn90vtDap2sJobcbsK5MCFUi7kOl7sHnX2/bMsmW2qs++dXUGXXe1zpt+P2JIniuzysrzV25q03ZWONPD4X0ba" xr:uid="{16F5E2BF-12B1-4BFB-9550-FD8DCB980782}"/>
    <hyperlink ref="AR394" display="https://www.queretaro.gob.mx/transparencia/detalledependencia.aspx?q=YhT5iDRJbDBFZgzkrdkbbB9QcGciZxDMBTQWPsU5pK4VydASlrTTVG/e7Tf6inWee3xfpl5tkrDksomt/mzf4BMokjhNkas0DeRLhn90vtDap2sJobcbsK5MCFUi7kOl7sHnX2/bMsmW2qs++dXUGXXe1zpt+P2JIniuzysrzV25q03ZWONPD4X0ba" xr:uid="{002B2CAB-CE8F-40B2-A00A-83D786D0AEC6}"/>
    <hyperlink ref="AR395" display="https://www.queretaro.gob.mx/transparencia/detalledependencia.aspx?q=YhT5iDRJbDBFZgzkrdkbbB9QcGciZxDMBTQWPsU5pK4VydASlrTTVG/e7Tf6inWee3xfpl5tkrDksomt/mzf4BMokjhNkas0DeRLhn90vtDap2sJobcbsK5MCFUi7kOl7sHnX2/bMsmW2qs++dXUGXXe1zpt+P2JIniuzysrzV25q03ZWONPD4X0ba" xr:uid="{23E636FA-1E71-4422-85EB-281F5B1FCB38}"/>
    <hyperlink ref="AR396" display="https://www.queretaro.gob.mx/transparencia/detalledependencia.aspx?q=YhT5iDRJbDBFZgzkrdkbbB9QcGciZxDMBTQWPsU5pK4VydASlrTTVG/e7Tf6inWee3xfpl5tkrDksomt/mzf4BMokjhNkas0DeRLhn90vtDap2sJobcbsK5MCFUi7kOl7sHnX2/bMsmW2qs++dXUGXXe1zpt+P2JIniuzysrzV25q03ZWONPD4X0ba" xr:uid="{9D3F0606-986E-466B-9863-6916AFFC3849}"/>
    <hyperlink ref="AR402" display="https://www.queretaro.gob.mx/transparencia/detalledependencia.aspx?q=YhT5iDRJbDBFZgzkrdkbbB9QcGciZxDMBTQWPsU5pK4VydASlrTTVG/e7Tf6inWee3xfpl5tkrDksomt/mzf4BMokjhNkas0DeRLhn90vtDap2sJobcbsK5MCFUi7kOl7sHnX2/bMsmW2qs++dXUGXXe1zpt+P2JIniuzysrzV25q03ZWONPD4X0ba" xr:uid="{570AEEF5-BA26-4659-A86B-CA1DCA90F8EC}"/>
    <hyperlink ref="AR403" display="https://www.queretaro.gob.mx/transparencia/detalledependencia.aspx?q=YhT5iDRJbDBFZgzkrdkbbB9QcGciZxDMBTQWPsU5pK4VydASlrTTVG/e7Tf6inWee3xfpl5tkrDksomt/mzf4BMokjhNkas0DeRLhn90vtDap2sJobcbsK5MCFUi7kOl7sHnX2/bMsmW2qs++dXUGXXe1zpt+P2JIniuzysrzV25q03ZWONPD4X0ba" xr:uid="{1AA0FB48-596D-4F6A-82C6-9B6C8E352F43}"/>
    <hyperlink ref="AR404" display="https://www.queretaro.gob.mx/transparencia/detalledependencia.aspx?q=YhT5iDRJbDBFZgzkrdkbbB9QcGciZxDMBTQWPsU5pK4VydASlrTTVG/e7Tf6inWee3xfpl5tkrDksomt/mzf4BMokjhNkas0DeRLhn90vtDap2sJobcbsK5MCFUi7kOl7sHnX2/bMsmW2qs++dXUGXXe1zpt+P2JIniuzysrzV25q03ZWONPD4X0ba" xr:uid="{D2C8C880-B786-48F3-BE55-DD89033627BC}"/>
    <hyperlink ref="AR407" display="https://www.queretaro.gob.mx/transparencia/detalledependencia.aspx?q=YhT5iDRJbDBFZgzkrdkbbB9QcGciZxDMBTQWPsU5pK4VydASlrTTVG/e7Tf6inWee3xfpl5tkrDksomt/mzf4BMokjhNkas0DeRLhn90vtDap2sJobcbsK5MCFUi7kOl7sHnX2/bMsmW2qs++dXUGXXe1zpt+P2JIniuzysrzV25q03ZWONPD4X0ba" xr:uid="{EAB068D2-2928-49CD-A859-600E368DBBCD}"/>
    <hyperlink ref="AR411" display="https://www.queretaro.gob.mx/transparencia/detalledependencia.aspx?q=YhT5iDRJbDBFZgzkrdkbbB9QcGciZxDMBTQWPsU5pK4VydASlrTTVG/e7Tf6inWee3xfpl5tkrDksomt/mzf4BMokjhNkas0DeRLhn90vtDap2sJobcbsK5MCFUi7kOl7sHnX2/bMsmW2qs++dXUGXXe1zpt+P2JIniuzysrzV25q03ZWONPD4X0ba" xr:uid="{84DD87FF-0DCF-4382-9665-475891A37F90}"/>
    <hyperlink ref="AR414" display="https://www.queretaro.gob.mx/transparencia/detalledependencia.aspx?q=YhT5iDRJbDBFZgzkrdkbbB9QcGciZxDMBTQWPsU5pK4VydASlrTTVG/e7Tf6inWee3xfpl5tkrDksomt/mzf4BMokjhNkas0DeRLhn90vtDap2sJobcbsK5MCFUi7kOl7sHnX2/bMsmW2qs++dXUGXXe1zpt+P2JIniuzysrzV25q03ZWONPD4X0ba" xr:uid="{682E8B21-93E4-4788-BF97-7AC5DCDA4D78}"/>
    <hyperlink ref="AR415" display="https://www.queretaro.gob.mx/transparencia/detalledependencia.aspx?q=YhT5iDRJbDBFZgzkrdkbbB9QcGciZxDMBTQWPsU5pK4VydASlrTTVG/e7Tf6inWee3xfpl5tkrDksomt/mzf4BMokjhNkas0DeRLhn90vtDap2sJobcbsK5MCFUi7kOl7sHnX2/bMsmW2qs++dXUGXXe1zpt+P2JIniuzysrzV25q03ZWONPD4X0ba" xr:uid="{D7EF3E8F-5C51-4460-85A2-25545CB5F05F}"/>
    <hyperlink ref="AR420" display="https://www.queretaro.gob.mx/transparencia/detalledependencia.aspx?q=YhT5iDRJbDBFZgzkrdkbbB9QcGciZxDMBTQWPsU5pK4VydASlrTTVG/e7Tf6inWee3xfpl5tkrDksomt/mzf4BMokjhNkas0DeRLhn90vtDap2sJobcbsK5MCFUi7kOl7sHnX2/bMsmW2qs++dXUGXXe1zpt+P2JIniuzysrzV25q03ZWONPD4X0ba" xr:uid="{F0345428-11B2-4EE3-8D38-E7ECCFEB4D55}"/>
    <hyperlink ref="AR36" display="https://www.queretaro.gob.mx/transparencia/detalledependencia.aspx?q=YhT5iDRJbDBFZgzkrdkbbB9QcGciZxDMBTQWPsU5pK4VydASlrTTVG/e7Tf6inWee3xfpl5tkrDksomt/mzf4BMokjhNkas0DeRLhn90vtDap2sJobcbsK5MCFUi7kOl7sHnX2/bMsmW2qs++dXUGXXe1zpt+P2JIniuzysrzV25q03ZWONPD4X0ba" xr:uid="{F1AA20CC-3D6B-4E16-ACC3-7EE57DBDFAF2}"/>
    <hyperlink ref="AR75" display="https://www.queretaro.gob.mx/transparencia/detalledependencia.aspx?q=YhT5iDRJbDBFZgzkrdkbbB9QcGciZxDMBTQWPsU5pK4VydASlrTTVG/e7Tf6inWee3xfpl5tkrDksomt/mzf4BMokjhNkas0DeRLhn90vtDap2sJobcbsK5MCFUi7kOl7sHnX2/bMsmW2qs++dXUGXXe1zpt+P2JIniuzysrzV25q03ZWONPD4X0ba" xr:uid="{26AF5BD0-FB58-4AFD-BEE2-1ADCC1FD647F}"/>
    <hyperlink ref="AR92" display="https://www.queretaro.gob.mx/transparencia/detalledependencia.aspx?q=YhT5iDRJbDBFZgzkrdkbbB9QcGciZxDMBTQWPsU5pK4VydASlrTTVG/e7Tf6inWee3xfpl5tkrDksomt/mzf4BMokjhNkas0DeRLhn90vtDap2sJobcbsK5MCFUi7kOl7sHnX2/bMsmW2qs++dXUGXXe1zpt+P2JIniuzysrzV25q03ZWONPD4X0ba" xr:uid="{17A1FB01-F487-497F-9E07-8A3A6B92EF8A}"/>
    <hyperlink ref="AR116" display="https://www.queretaro.gob.mx/transparencia/detalledependencia.aspx?q=YhT5iDRJbDBFZgzkrdkbbB9QcGciZxDMBTQWPsU5pK4VydASlrTTVG/e7Tf6inWee3xfpl5tkrDksomt/mzf4BMokjhNkas0DeRLhn90vtDap2sJobcbsK5MCFUi7kOl7sHnX2/bMsmW2qs++dXUGXXe1zpt+P2JIniuzysrzV25q03ZWONPD4X0ba" xr:uid="{67564AEC-EB10-4E2C-BC1E-46202D94FC8C}"/>
    <hyperlink ref="AR138" display="https://www.queretaro.gob.mx/transparencia/detalledependencia.aspx?q=YhT5iDRJbDBFZgzkrdkbbB9QcGciZxDMBTQWPsU5pK4VydASlrTTVG/e7Tf6inWee3xfpl5tkrDksomt/mzf4BMokjhNkas0DeRLhn90vtDap2sJobcbsK5MCFUi7kOl7sHnX2/bMsmW2qs++dXUGXXe1zpt+P2JIniuzysrzV25q03ZWONPD4X0ba" xr:uid="{AEE591CA-F54B-4617-8078-E62462DB58B6}"/>
    <hyperlink ref="AR273" display="https://www.queretaro.gob.mx/transparencia/detalledependencia.aspx?q=YhT5iDRJbDBFZgzkrdkbbB9QcGciZxDMBTQWPsU5pK4VydASlrTTVG/e7Tf6inWee3xfpl5tkrDksomt/mzf4BMokjhNkas0DeRLhn90vtDap2sJobcbsK5MCFUi7kOl7sHnX2/bMsmW2qs++dXUGXXe1zpt+P2JIniuzysrzV25q03ZWONPD4X0ba" xr:uid="{E4E12E85-0C67-4AA8-9DFA-E78B2C577E2F}"/>
    <hyperlink ref="AR354" display="https://www.queretaro.gob.mx/transparencia/detalledependencia.aspx?q=YhT5iDRJbDBFZgzkrdkbbB9QcGciZxDMBTQWPsU5pK4VydASlrTTVG/e7Tf6inWee3xfpl5tkrDksomt/mzf4BMokjhNkas0DeRLhn90vtDap2sJobcbsK5MCFUi7kOl7sHnX2/bMsmW2qs++dXUGXXe1zpt+P2JIniuzysrzV25q03ZWONPD4X0ba" xr:uid="{CE136964-B1A2-4A54-9584-FDFC613B5B73}"/>
    <hyperlink ref="AR302" display="https://www.queretaro.gob.mx/transparencia/detalledependencia.aspx?q=YhT5iDRJbDBFZgzkrdkbbB9QcGciZxDMBTQWPsU5pK4VydASlrTTVG/e7Tf6inWee3xfpl5tkrDksomt/mzf4BMokjhNkas0DeRLhn90vtDap2sJobcbsK5MCFUi7kOl7sHnX2/bMsmW2qs++dXUGXXe1zpt+P2JIniuzysrzV25q03ZWONPD4X0ba" xr:uid="{AEB99BBE-543F-47B9-B385-87C78115BB58}"/>
    <hyperlink ref="AR106" display="https://www.queretaro.gob.mx/transparencia/detalledependencia.aspx?q=YhT5iDRJbDBFZgzkrdkbbB9QcGciZxDMBTQWPsU5pK4VydASlrTTVG/e7Tf6inWee3xfpl5tkrDksomt/mzf4BMokjhNkas0DeRLhn90vtDap2sJobcbsK5MCFUi7kOl7sHnX2/bMsmW2qs++dXUGXXe1zpt+P2JIniuzysrzV25q03ZWONPD4X0ba" xr:uid="{09EB7735-1BA3-407C-9348-DC19AFD0A9C8}"/>
    <hyperlink ref="AR366" display="https://www.queretaro.gob.mx/transparencia/detalledependencia.aspx?q=YhT5iDRJbDBFZgzkrdkbbB9QcGciZxDMBTQWPsU5pK4VydASlrTTVG/e7Tf6inWee3xfpl5tkrDksomt/mzf4BMokjhNkas0DeRLhn90vtDap2sJobcbsK5MCFUi7kOl7sHnX2/bMsmW2qs++dXUGXXe1zpt+P2JIniuzysrzV25q03ZWONPD4X0ba" xr:uid="{32CAD5B1-BCE0-45CD-957F-0F2F4B30C5BB}"/>
    <hyperlink ref="AR418" display="https://www.queretaro.gob.mx/transparencia/detalledependencia.aspx?q=YhT5iDRJbDBFZgzkrdkbbB9QcGciZxDMBTQWPsU5pK4VydASlrTTVG/e7Tf6inWee3xfpl5tkrDksomt/mzf4BMokjhNkas0DeRLhn90vtDap2sJobcbsK5MCFUi7kOl7sHnX2/bMsmW2qs++dXUGXXe1zpt+P2JIniuzysrzV25q03ZWONPD4X0ba" xr:uid="{3515A0D2-CD29-44C3-9FE2-BB36C2B1093C}"/>
    <hyperlink ref="AR280" display="https://www.queretaro.gob.mx/transparencia/detalledependencia.aspx?q=YhT5iDRJbDBFZgzkrdkbbB9QcGciZxDMBTQWPsU5pK4VydASlrTTVG/e7Tf6inWee3xfpl5tkrDksomt/mzf4BMokjhNkas0DeRLhn90vtDap2sJobcbsK5MCFUi7kOl7sHnX2/bMsmW2qs++dXUGXXe1zpt+P2JIniuzysrzV25q03ZWONPD4X0ba" xr:uid="{0AB6BB21-2D8E-4738-8A36-0F4E0FD87D5B}"/>
    <hyperlink ref="AR422" display="https://www.queretaro.gob.mx/transparencia/detalledependencia.aspx?q=YhT5iDRJbDBFZgzkrdkbbB9QcGciZxDMBTQWPsU5pK4VydASlrTTVG/e7Tf6inWee3xfpl5tkrDksomt/mzf4BMokjhNkas0DeRLhn90vtDap2sJobcbsK5MCFUi7kOl7sHnX2/bMsmW2qs++dXUGXXe1zpt+P2JIniuzysrzV25q03ZWONPD4X0ba" xr:uid="{38EE1EDB-E3F9-4C0E-8358-BC1DEE5CD771}"/>
    <hyperlink ref="AR368" display="https://www.queretaro.gob.mx/transparencia/detalledependencia.aspx?q=YhT5iDRJbDBFZgzkrdkbbB9QcGciZxDMBTQWPsU5pK4VydASlrTTVG/e7Tf6inWee3xfpl5tkrDksomt/mzf4BMokjhNkas0DeRLhn90vtDap2sJobcbsK5MCFUi7kOl7sHnX2/bMsmW2qs++dXUGXXe1zpt+P2JIniuzysrzV25q03ZWONPD4X0ba" xr:uid="{C114074D-3813-4EE8-A844-4473E881DB8F}"/>
    <hyperlink ref="AR146" display="https://www.queretaro.gob.mx/transparencia/detalledependencia.aspx?q=YhT5iDRJbDBFZgzkrdkbbB9QcGciZxDMBTQWPsU5pK4VydASlrTTVG/e7Tf6inWee3xfpl5tkrDksomt/mzf4BMokjhNkas0DeRLhn90vtDap2sJobcbsK5MCFUi7kOl7sHnX2/bMsmW2qs++dXUGXXe1zpt+P2JIniuzysrzV25q03ZWONPD4X0ba" xr:uid="{AC9BBE49-1AE9-4EAF-9338-117263CFD823}"/>
    <hyperlink ref="AR171" display="https://www.queretaro.gob.mx/transparencia/detalledependencia.aspx?q=YhT5iDRJbDBFZgzkrdkbbB9QcGciZxDMBTQWPsU5pK4VydASlrTTVG/e7Tf6inWee3xfpl5tkrDksomt/mzf4BMokjhNkas0DeRLhn90vtDap2sJobcbsK5MCFUi7kOl7sHnX2/bMsmW2qs++dXUGXXe1zpt+P2JIniuzysrzV25q03ZWONPD4X0ba" xr:uid="{52E9A4C0-0941-4A38-A982-2EE81FC9FE24}"/>
    <hyperlink ref="AR259" display="https://www.queretaro.gob.mx/transparencia/detalledependencia.aspx?q=YhT5iDRJbDBFZgzkrdkbbB9QcGciZxDMBTQWPsU5pK4VydASlrTTVG/e7Tf6inWee3xfpl5tkrDksomt/mzf4BMokjhNkas0DeRLhn90vtDap2sJobcbsK5MCFUi7kOl7sHnX2/bMsmW2qs++dXUGXXe1zpt+P2JIniuzysrzV25q03ZWONPD4X0ba" xr:uid="{1BDCB1C4-5AD3-4806-87D4-1CF15CEDB0DA}"/>
    <hyperlink ref="AR59" display="https://www.queretaro.gob.mx/transparencia/detalledependencia.aspx?q=YhT5iDRJbDBFZgzkrdkbbB9QcGciZxDMBTQWPsU5pK4VydASlrTTVG/e7Tf6inWee3xfpl5tkrDksomt/mzf4BMokjhNkas0DeRLhn90vtDap2sJobcbsK5MCFUi7kOl7sHnX2/bMsmW2qs++dXUGXXe1zpt+P2JIniuzysrzV25q03ZWONPD4X0ba" xr:uid="{2799F093-BB6F-4C7C-845B-7C13FE96E6C5}"/>
    <hyperlink ref="AR62" display="https://www.queretaro.gob.mx/transparencia/detalledependencia.aspx?q=YhT5iDRJbDBFZgzkrdkbbB9QcGciZxDMBTQWPsU5pK4VydASlrTTVG/e7Tf6inWee3xfpl5tkrDksomt/mzf4BMokjhNkas0DeRLhn90vtDap2sJobcbsK5MCFUi7kOl7sHnX2/bMsmW2qs++dXUGXXe1zpt+P2JIniuzysrzV25q03ZWONPD4X0ba" xr:uid="{D2D265D6-49A7-4E24-8C8C-53D4BA754B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2023-11-06T20:42:36Z</dcterms:created>
  <dcterms:modified xsi:type="dcterms:W3CDTF">2023-12-11T22:42:51Z</dcterms:modified>
</cp:coreProperties>
</file>