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13_ncr:1_{BD19B087-9192-4EB9-8F59-4D0762110A7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<sst xmlns="http://schemas.openxmlformats.org/spreadsheetml/2006/main" count="1475" uniqueCount="595">
  <si>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</si>
  <si>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</si>
  <si>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</si>
  <si>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</si>
  <si>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</si>
  <si>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</si>
  <si>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</si>
  <si>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</si>
  <si>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</si>
  <si>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</si>
  <si>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</si>
  <si>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</si>
  <si>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</si>
  <si>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</si>
  <si>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</si>
  <si>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</si>
  <si>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</si>
  <si>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</si>
  <si>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</si>
  <si>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</si>
  <si>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</si>
  <si>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</si>
  <si>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</si>
  <si>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</si>
  <si>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</si>
  <si>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</si>
  <si>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</si>
  <si>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</si>
  <si>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</si>
  <si>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</si>
  <si>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</si>
  <si>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</si>
  <si>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</si>
  <si>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</si>
  <si>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</si>
  <si>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</si>
  <si>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</si>
  <si>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</si>
  <si>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</si>
  <si>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</si>
  <si>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</si>
  <si>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</si>
  <si>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</si>
  <si>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</si>
  <si>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</si>
  <si>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</si>
  <si>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</si>
  <si>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</si>
  <si>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</si>
  <si>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</si>
  <si>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</si>
  <si>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</si>
  <si>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</si>
  <si>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</si>
  <si>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</si>
  <si>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</si>
  <si>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</si>
  <si>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</si>
  <si>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</si>
  <si>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</si>
  <si>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</si>
  <si>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</si>
  <si>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</si>
  <si>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</si>
  <si>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MARCO ANTONIO</t>
  </si>
  <si>
    <t>CUEVAS</t>
  </si>
  <si>
    <t>MEZA</t>
  </si>
  <si>
    <t>MARISELA</t>
  </si>
  <si>
    <t>ARIAS</t>
  </si>
  <si>
    <t>BRITO</t>
  </si>
  <si>
    <t>MARIA FERNANDA</t>
  </si>
  <si>
    <t>GARZON</t>
  </si>
  <si>
    <t>PAVON</t>
  </si>
  <si>
    <t>ROGELIO</t>
  </si>
  <si>
    <t>ARREDONDO</t>
  </si>
  <si>
    <t>BECERRA</t>
  </si>
  <si>
    <t>PAULINO</t>
  </si>
  <si>
    <t>UGALDE</t>
  </si>
  <si>
    <t>GONZALEZ</t>
  </si>
  <si>
    <t>ROMEO GILBERTO</t>
  </si>
  <si>
    <t>DIAZ</t>
  </si>
  <si>
    <t>ROJAS</t>
  </si>
  <si>
    <t>NEMESIO JORGE</t>
  </si>
  <si>
    <t>RESENDIZ</t>
  </si>
  <si>
    <t>ORTIZ</t>
  </si>
  <si>
    <t>HECTOR JAVIER</t>
  </si>
  <si>
    <t>SOSA</t>
  </si>
  <si>
    <t>VICENTE CRESCENCIO</t>
  </si>
  <si>
    <t>OLGUIN</t>
  </si>
  <si>
    <t>VILLANUEVA</t>
  </si>
  <si>
    <t>JOSE EFREN</t>
  </si>
  <si>
    <t>ESPINOZA</t>
  </si>
  <si>
    <t>HERNANDEZ</t>
  </si>
  <si>
    <t>JUAN RAMON</t>
  </si>
  <si>
    <t>DANIEL</t>
  </si>
  <si>
    <t>MENDOZA</t>
  </si>
  <si>
    <t>RANGEL</t>
  </si>
  <si>
    <t>LOURDES</t>
  </si>
  <si>
    <t>TORRES</t>
  </si>
  <si>
    <t>NIETO</t>
  </si>
  <si>
    <t>JOCELYN</t>
  </si>
  <si>
    <t>VIEYRA</t>
  </si>
  <si>
    <t>SANCHEZ</t>
  </si>
  <si>
    <t>DAVID</t>
  </si>
  <si>
    <t>MIJES</t>
  </si>
  <si>
    <t>MARTIN OZIER</t>
  </si>
  <si>
    <t>ZARATE</t>
  </si>
  <si>
    <t>ENCINAS</t>
  </si>
  <si>
    <t>SILVIA FELIPA</t>
  </si>
  <si>
    <t>PAEZ</t>
  </si>
  <si>
    <t>GUTIERREZ</t>
  </si>
  <si>
    <t>NELSON</t>
  </si>
  <si>
    <t>SOLIS</t>
  </si>
  <si>
    <t>DOMINGUEZ</t>
  </si>
  <si>
    <t>MONICA MARIANA</t>
  </si>
  <si>
    <t>SERRANO</t>
  </si>
  <si>
    <t>ROSALES</t>
  </si>
  <si>
    <t>JOSE MIGUEL</t>
  </si>
  <si>
    <t>CANO</t>
  </si>
  <si>
    <t>FELICITAS MAIRA</t>
  </si>
  <si>
    <t>VERGARA</t>
  </si>
  <si>
    <t>AVILES</t>
  </si>
  <si>
    <t>FABIAN OMAR</t>
  </si>
  <si>
    <t>LOPEZ</t>
  </si>
  <si>
    <t>LEDEZMA</t>
  </si>
  <si>
    <t>HUGO RICARDO</t>
  </si>
  <si>
    <t>VEGA</t>
  </si>
  <si>
    <t>FERNANDO</t>
  </si>
  <si>
    <t>DE JESUS</t>
  </si>
  <si>
    <t>CHAVEZ</t>
  </si>
  <si>
    <t>FRANCISCO JAVIER</t>
  </si>
  <si>
    <t>URIBE</t>
  </si>
  <si>
    <t>RUIZ</t>
  </si>
  <si>
    <t>GUADALUPE AGUSTIN</t>
  </si>
  <si>
    <t>MIRELES</t>
  </si>
  <si>
    <t>JUAREZ</t>
  </si>
  <si>
    <t>JOSE ANTONIO</t>
  </si>
  <si>
    <t>ALVAREZ</t>
  </si>
  <si>
    <t>JUAN ISRAEL</t>
  </si>
  <si>
    <t>SUAREZ</t>
  </si>
  <si>
    <t>CARLOS</t>
  </si>
  <si>
    <t>RAMIREZ</t>
  </si>
  <si>
    <t>KAREN ASTRID</t>
  </si>
  <si>
    <t>PANTOJA</t>
  </si>
  <si>
    <t>ZEPEDA</t>
  </si>
  <si>
    <t>FATIMA</t>
  </si>
  <si>
    <t>MARTINEZ</t>
  </si>
  <si>
    <t>MATA</t>
  </si>
  <si>
    <t>CARLOS ENRIQUE</t>
  </si>
  <si>
    <t>BINAGHI</t>
  </si>
  <si>
    <t>VANESSA</t>
  </si>
  <si>
    <t>MELCHOR</t>
  </si>
  <si>
    <t>ROMERO</t>
  </si>
  <si>
    <t>OCHOA</t>
  </si>
  <si>
    <t>JOSE IOVANI</t>
  </si>
  <si>
    <t>IÑIGUEZ</t>
  </si>
  <si>
    <t>ERICK BENITO</t>
  </si>
  <si>
    <t>ADRIAN</t>
  </si>
  <si>
    <t>PROCOPIO</t>
  </si>
  <si>
    <t>RAUL EMANUEL</t>
  </si>
  <si>
    <t>CAMACHO</t>
  </si>
  <si>
    <t>HUERTA</t>
  </si>
  <si>
    <t>ESCOBAR GONZALEZ</t>
  </si>
  <si>
    <t>ANDRES</t>
  </si>
  <si>
    <t>ISAAC</t>
  </si>
  <si>
    <t>JOANA LIZETTE</t>
  </si>
  <si>
    <t>QUILLO</t>
  </si>
  <si>
    <t>CARRILLO</t>
  </si>
  <si>
    <t>HORI</t>
  </si>
  <si>
    <t>AUTRAN</t>
  </si>
  <si>
    <t>LORENCE</t>
  </si>
  <si>
    <t>RUBIO</t>
  </si>
  <si>
    <t>JUAN PABLO</t>
  </si>
  <si>
    <t>JUNCO</t>
  </si>
  <si>
    <t>MEJIA</t>
  </si>
  <si>
    <t>HECTOR LAZARO</t>
  </si>
  <si>
    <t>IGLESIAS</t>
  </si>
  <si>
    <t>GERARDO</t>
  </si>
  <si>
    <t>DAVILA</t>
  </si>
  <si>
    <t>XIMENA</t>
  </si>
  <si>
    <t>MILLAN</t>
  </si>
  <si>
    <t>ALANIS</t>
  </si>
  <si>
    <t>BERENICE MARGARITA</t>
  </si>
  <si>
    <t>AVALOS</t>
  </si>
  <si>
    <t>ALEJANDRO</t>
  </si>
  <si>
    <t>TAVARES</t>
  </si>
  <si>
    <t>JORGE ALBERTO</t>
  </si>
  <si>
    <t>IZAGUIRRE</t>
  </si>
  <si>
    <t>YSAGUIRRE</t>
  </si>
  <si>
    <t>FABIOLA EUNICE</t>
  </si>
  <si>
    <t>GARCÍA</t>
  </si>
  <si>
    <t>BAUTISTA</t>
  </si>
  <si>
    <t>BRAULIO</t>
  </si>
  <si>
    <t>VELAZQUEZ</t>
  </si>
  <si>
    <t>GARCIA</t>
  </si>
  <si>
    <t>KARLA ANDREA</t>
  </si>
  <si>
    <t>PEDRAZA</t>
  </si>
  <si>
    <t>GUEVARA</t>
  </si>
  <si>
    <t>BRIAN URIEL</t>
  </si>
  <si>
    <t>NAVA</t>
  </si>
  <si>
    <t>DIANA LAURA</t>
  </si>
  <si>
    <t>CARLOS ALFREDO</t>
  </si>
  <si>
    <t>CURIEL</t>
  </si>
  <si>
    <t>RICARDO</t>
  </si>
  <si>
    <t>ARTEAGA</t>
  </si>
  <si>
    <t>AGUILAR</t>
  </si>
  <si>
    <t>REYES</t>
  </si>
  <si>
    <t>ESCUDERO</t>
  </si>
  <si>
    <t>LUIS ANTONIO</t>
  </si>
  <si>
    <t>FLORES</t>
  </si>
  <si>
    <t>RICO</t>
  </si>
  <si>
    <t>ERIK RUBEN</t>
  </si>
  <si>
    <t>JUAN</t>
  </si>
  <si>
    <t>COLCHADO</t>
  </si>
  <si>
    <t>NUÑEZ</t>
  </si>
  <si>
    <t>HAZAEL</t>
  </si>
  <si>
    <t>VALDEZ</t>
  </si>
  <si>
    <t>CASTILLO</t>
  </si>
  <si>
    <t>ADAN ESTUARDO</t>
  </si>
  <si>
    <t>RODRIGUEZ</t>
  </si>
  <si>
    <t>CITLALLI</t>
  </si>
  <si>
    <t>LUIS GERARDO</t>
  </si>
  <si>
    <t>MONTES</t>
  </si>
  <si>
    <t>CARDONA</t>
  </si>
  <si>
    <t>JULIO CESAR</t>
  </si>
  <si>
    <t>OLVERA</t>
  </si>
  <si>
    <t>MELANIE</t>
  </si>
  <si>
    <t>MIRIAM IRLANDA</t>
  </si>
  <si>
    <t>ARI SEBASTIAN</t>
  </si>
  <si>
    <t>LEON</t>
  </si>
  <si>
    <t>PONCE DE LEON</t>
  </si>
  <si>
    <t>LUIS ALBERTO</t>
  </si>
  <si>
    <t>LARRAGA</t>
  </si>
  <si>
    <t>TREJO</t>
  </si>
  <si>
    <t>STEPHANIE</t>
  </si>
  <si>
    <t>MONTAÑO</t>
  </si>
  <si>
    <t>URSULA BARBARA</t>
  </si>
  <si>
    <t>BERNAL</t>
  </si>
  <si>
    <t>MARIO CÉSAR</t>
  </si>
  <si>
    <t>SALINAS</t>
  </si>
  <si>
    <t>DEL VALLE</t>
  </si>
  <si>
    <t>MELO</t>
  </si>
  <si>
    <t>CORONADO</t>
  </si>
  <si>
    <t>JESUS ALBERTO</t>
  </si>
  <si>
    <t>TINOCO</t>
  </si>
  <si>
    <t>YEPEZ</t>
  </si>
  <si>
    <t>DANIEL ALEXIS</t>
  </si>
  <si>
    <t>ATU</t>
  </si>
  <si>
    <t>ANNEH</t>
  </si>
  <si>
    <t>SALVADOR</t>
  </si>
  <si>
    <t>ALVARADO</t>
  </si>
  <si>
    <t>QUEVEDO</t>
  </si>
  <si>
    <t>MAYRA</t>
  </si>
  <si>
    <t>DANIEL GUSTAVO</t>
  </si>
  <si>
    <t>FUENTES</t>
  </si>
  <si>
    <t>LUIS MAURICIO</t>
  </si>
  <si>
    <t>FREDKA ANALINE</t>
  </si>
  <si>
    <t>JIMENEZ</t>
  </si>
  <si>
    <t>MARIA DIANA LORENA</t>
  </si>
  <si>
    <t>NAVARRO</t>
  </si>
  <si>
    <t>RAQUEL</t>
  </si>
  <si>
    <t>VILLASEÑOR</t>
  </si>
  <si>
    <t>PERALTA</t>
  </si>
  <si>
    <t>DIANA</t>
  </si>
  <si>
    <t>CRUZ</t>
  </si>
  <si>
    <t>LEONARDO</t>
  </si>
  <si>
    <t>PÉREZ</t>
  </si>
  <si>
    <t>BARRÓN</t>
  </si>
  <si>
    <t>CLAUDIA LIBERTAD</t>
  </si>
  <si>
    <t>NARANJO</t>
  </si>
  <si>
    <t>ADRIANA YAZMIN</t>
  </si>
  <si>
    <t>CONTRERAS</t>
  </si>
  <si>
    <t>MIGUEL ANGEL</t>
  </si>
  <si>
    <t>TOVAR</t>
  </si>
  <si>
    <t>FRANCISCO</t>
  </si>
  <si>
    <t>JOAQUIN ADRIAN</t>
  </si>
  <si>
    <t>NOGUEZ</t>
  </si>
  <si>
    <t>ROBLES</t>
  </si>
  <si>
    <t>MENDEZ</t>
  </si>
  <si>
    <t>JORGE IGNACIO</t>
  </si>
  <si>
    <t>PAULA YATZIL</t>
  </si>
  <si>
    <t>MORENO</t>
  </si>
  <si>
    <t>MARIO</t>
  </si>
  <si>
    <t>SALAZAR</t>
  </si>
  <si>
    <t>EVANGELINA</t>
  </si>
  <si>
    <t>MAXIMILIANO</t>
  </si>
  <si>
    <t>CORONA</t>
  </si>
  <si>
    <t>ANGELES</t>
  </si>
  <si>
    <t>INDALECIO</t>
  </si>
  <si>
    <t>CESAR OSVALDO</t>
  </si>
  <si>
    <t>CALDERON</t>
  </si>
  <si>
    <t>ROSAS</t>
  </si>
  <si>
    <t>JOSE MANUEL</t>
  </si>
  <si>
    <t>DEL CASTILLO</t>
  </si>
  <si>
    <t>OSORNIO</t>
  </si>
  <si>
    <t>DIEGO</t>
  </si>
  <si>
    <t>ESTRADA</t>
  </si>
  <si>
    <t>RIVERA</t>
  </si>
  <si>
    <t>CALTZONZI</t>
  </si>
  <si>
    <t>ROBERTO</t>
  </si>
  <si>
    <t>FERRUSCA</t>
  </si>
  <si>
    <t>SOTELO</t>
  </si>
  <si>
    <t>YUKARY DANIELA</t>
  </si>
  <si>
    <t>ALMARAZ</t>
  </si>
  <si>
    <t>GUERRERO</t>
  </si>
  <si>
    <t>CABRERA</t>
  </si>
  <si>
    <t>DANIELA MONSERRAT</t>
  </si>
  <si>
    <t>CECILIA</t>
  </si>
  <si>
    <t>JARA</t>
  </si>
  <si>
    <t>FONSECA</t>
  </si>
  <si>
    <t>CLAUDIA LORENA</t>
  </si>
  <si>
    <t>PEREZ</t>
  </si>
  <si>
    <t>MEDINA</t>
  </si>
  <si>
    <t>LUREY ITAYECITL</t>
  </si>
  <si>
    <t>HUMBERTO</t>
  </si>
  <si>
    <t>TORIBIO</t>
  </si>
  <si>
    <t>LOZANO</t>
  </si>
  <si>
    <t>ALEJANDRA</t>
  </si>
  <si>
    <t>RODOLFO</t>
  </si>
  <si>
    <t>URBIETA</t>
  </si>
  <si>
    <t>ARTURO</t>
  </si>
  <si>
    <t>AVILA</t>
  </si>
  <si>
    <t>BELEN ICOOS</t>
  </si>
  <si>
    <t>AQUINO</t>
  </si>
  <si>
    <t>JOSUE LEONEL</t>
  </si>
  <si>
    <t>PADILLA</t>
  </si>
  <si>
    <t>ALEXANDER DAVID</t>
  </si>
  <si>
    <t>CLAUDIA</t>
  </si>
  <si>
    <t>SOLANO</t>
  </si>
  <si>
    <t>MAYEN</t>
  </si>
  <si>
    <t>ALONSO</t>
  </si>
  <si>
    <t>CERVANTES</t>
  </si>
  <si>
    <t>DENISSE ALEJANDRA</t>
  </si>
  <si>
    <t>AVENDAÑO</t>
  </si>
  <si>
    <t>ACOSTA</t>
  </si>
  <si>
    <t>CRISTOBAL</t>
  </si>
  <si>
    <t>CH2023-C2/001</t>
  </si>
  <si>
    <t>CH2023-C2/002</t>
  </si>
  <si>
    <t>CH2023-C2/003</t>
  </si>
  <si>
    <t>CH2023-C2/004</t>
  </si>
  <si>
    <t>CH2023-C2/005</t>
  </si>
  <si>
    <t>CH2023-C2/006</t>
  </si>
  <si>
    <t>CH2023-C2/007</t>
  </si>
  <si>
    <t>CH2023-C2/008</t>
  </si>
  <si>
    <t>CH2023-C2/009</t>
  </si>
  <si>
    <t>CH2023-C2/010</t>
  </si>
  <si>
    <t>CH2023-C2/011</t>
  </si>
  <si>
    <t>CH2023-C2/012</t>
  </si>
  <si>
    <t>CH2023-C2/013</t>
  </si>
  <si>
    <t>CH2023-C2/014</t>
  </si>
  <si>
    <t>CH2023-C2/015</t>
  </si>
  <si>
    <t>CH2023-C2/016</t>
  </si>
  <si>
    <t>CH2023-C2/017</t>
  </si>
  <si>
    <t>CH2023-C2/018</t>
  </si>
  <si>
    <t>CH2023-C2/019</t>
  </si>
  <si>
    <t>CH2023-C2/020</t>
  </si>
  <si>
    <t>CH2023-C2/021</t>
  </si>
  <si>
    <t>CH2023-C2/022</t>
  </si>
  <si>
    <t>CH2023-C2/023</t>
  </si>
  <si>
    <t>CH2023-C2/024</t>
  </si>
  <si>
    <t>CH2023-C2/025</t>
  </si>
  <si>
    <t>CH2023-C2/026</t>
  </si>
  <si>
    <t>CH2023-C2/027</t>
  </si>
  <si>
    <t>CH2023-C2/028</t>
  </si>
  <si>
    <t>CH2023-C2/029</t>
  </si>
  <si>
    <t>CH2023-C2/030</t>
  </si>
  <si>
    <t>CH2023-C2/031</t>
  </si>
  <si>
    <t>CH2023-C2/032</t>
  </si>
  <si>
    <t>CH2023-C2/033</t>
  </si>
  <si>
    <t>CH2023-C2/034</t>
  </si>
  <si>
    <t>CH2023-C2/035</t>
  </si>
  <si>
    <t>CH2023-C2/036</t>
  </si>
  <si>
    <t>CH2023-C2/037</t>
  </si>
  <si>
    <t>CH2023-C2/038</t>
  </si>
  <si>
    <t>CH2023-C2/039</t>
  </si>
  <si>
    <t>CH2023-C2/040</t>
  </si>
  <si>
    <t>CH2023-C2/041</t>
  </si>
  <si>
    <t>CH2023-C2/042</t>
  </si>
  <si>
    <t>CH2023-C2/043</t>
  </si>
  <si>
    <t>CH2023-C2/044</t>
  </si>
  <si>
    <t>CH2023-C2/045</t>
  </si>
  <si>
    <t>CH2023-C2/046</t>
  </si>
  <si>
    <t>CH2023-C2/047</t>
  </si>
  <si>
    <t>CH2023-C2/048</t>
  </si>
  <si>
    <t>CH2023-C2/049</t>
  </si>
  <si>
    <t>CH2023-C2/050</t>
  </si>
  <si>
    <t>CH2023-C2/051</t>
  </si>
  <si>
    <t>CH2023-C2/052</t>
  </si>
  <si>
    <t>CH2023-C2/053</t>
  </si>
  <si>
    <t>CH2023-C2/054</t>
  </si>
  <si>
    <t>CH2023-C2/055</t>
  </si>
  <si>
    <t>CH2023-C2/056</t>
  </si>
  <si>
    <t>CH2023-C2/057</t>
  </si>
  <si>
    <t>CH2023-C2/058</t>
  </si>
  <si>
    <t>CH2023-C2/059</t>
  </si>
  <si>
    <t>CH2023-C2/060</t>
  </si>
  <si>
    <t>CH2023-C2/061</t>
  </si>
  <si>
    <t>CH2023-C2/062</t>
  </si>
  <si>
    <t>CH2023-C2/063</t>
  </si>
  <si>
    <t>CH2023-C2/064</t>
  </si>
  <si>
    <t>CH2023-C2/065</t>
  </si>
  <si>
    <t>CH2023-C2/066</t>
  </si>
  <si>
    <t>CH2023-C2/067</t>
  </si>
  <si>
    <t>CH2023-C2/068</t>
  </si>
  <si>
    <t>CH2023-C2/069</t>
  </si>
  <si>
    <t>CH2023-C2/070</t>
  </si>
  <si>
    <t>CH2023-C2/071</t>
  </si>
  <si>
    <t>CH2023-C2/072</t>
  </si>
  <si>
    <t>CH2023-C2/073</t>
  </si>
  <si>
    <t>CH2023-C2/074</t>
  </si>
  <si>
    <t>CH2023-C2/075</t>
  </si>
  <si>
    <t>CH2023-C2/076</t>
  </si>
  <si>
    <t>CH2023-C2/077</t>
  </si>
  <si>
    <t>CH2023-C2/078</t>
  </si>
  <si>
    <t>CH2023-C2/079</t>
  </si>
  <si>
    <t>CH2023-C2/080</t>
  </si>
  <si>
    <t>CH2023-C2/081</t>
  </si>
  <si>
    <t>CH2023-C2/082</t>
  </si>
  <si>
    <t>CH2023-C2/083</t>
  </si>
  <si>
    <t>CH2023-C2/084</t>
  </si>
  <si>
    <t>CH2023-C2/085</t>
  </si>
  <si>
    <t>CH2023-C2/086</t>
  </si>
  <si>
    <t>CH2023-C2/087</t>
  </si>
  <si>
    <t>CH2023-C2/088</t>
  </si>
  <si>
    <t>CH2023-C2/089</t>
  </si>
  <si>
    <t>CH2023-C2/090</t>
  </si>
  <si>
    <t>CH2023-C2/091</t>
  </si>
  <si>
    <t>CH2023-C2/092</t>
  </si>
  <si>
    <t>CH2023-C2/093</t>
  </si>
  <si>
    <t>CH2023-C2/094</t>
  </si>
  <si>
    <t>CH2023-C2/096</t>
  </si>
  <si>
    <t>CH2023-C2/097</t>
  </si>
  <si>
    <t>CH2023-C2/098</t>
  </si>
  <si>
    <t>CH2023-C2/099</t>
  </si>
  <si>
    <t>CH2023-C2/102</t>
  </si>
  <si>
    <t>CH2023-C2/103</t>
  </si>
  <si>
    <t>CH2023-C2/104</t>
  </si>
  <si>
    <t>CH2023-C2/105</t>
  </si>
  <si>
    <t>CH2023-C2/106</t>
  </si>
  <si>
    <t>CH2023-C2/107</t>
  </si>
  <si>
    <t>CH2023-C2/108</t>
  </si>
  <si>
    <t>CH2023-C2/109</t>
  </si>
  <si>
    <t>CH2023-C2/110</t>
  </si>
  <si>
    <t>CH2023-C2/111</t>
  </si>
  <si>
    <t>CH2023-C2/112</t>
  </si>
  <si>
    <t>CHNF2023-C2-001</t>
  </si>
  <si>
    <t>CHNF2023-C2-002</t>
  </si>
  <si>
    <t>CHNF2023-C2-003</t>
  </si>
  <si>
    <t>CHNF2023-C2-004</t>
  </si>
  <si>
    <t>CHNF2023-C2-005</t>
  </si>
  <si>
    <t>CHNF2023-C2-006</t>
  </si>
  <si>
    <t>CHNF2023-C2-007</t>
  </si>
  <si>
    <t>CHNF2023-C2-008</t>
  </si>
  <si>
    <t>CHNF2023-C2-009</t>
  </si>
  <si>
    <t>CHNF2023-C2-010</t>
  </si>
  <si>
    <t>CHNF2023-C2-011</t>
  </si>
  <si>
    <t>CHNF2023-C2-012</t>
  </si>
  <si>
    <t>CHNF2023-C2-013</t>
  </si>
  <si>
    <t>CHNF2023-C2-014</t>
  </si>
  <si>
    <t>CHNF2023-C2-015</t>
  </si>
  <si>
    <t>CHNF2023-C2-016</t>
  </si>
  <si>
    <t>CHNF2023-C2-017</t>
  </si>
  <si>
    <t>CHNF2023-C2-018</t>
  </si>
  <si>
    <t>SERVICIOS PROFESIONALES</t>
  </si>
  <si>
    <t>NA</t>
  </si>
  <si>
    <t>https://www.poderjudicialqro.gob.mx/biblio/leeDoc.php?cual=844&amp;tabla=tbiblioteca_historial</t>
  </si>
  <si>
    <t>RECURSOS HUMANOS</t>
  </si>
  <si>
    <t>JOSE LUIS</t>
  </si>
  <si>
    <t>https://upsrj.edu.mx/wp-content/uploads/transparencia-art66/10/MAYAGO23/CH2023-C2%20001.pdf</t>
  </si>
  <si>
    <t>https://upsrj.edu.mx/wp-content/uploads/transparencia-art66/10/MAYAGO23/CH2023-C2%20002.pdf</t>
  </si>
  <si>
    <t>https://upsrj.edu.mx/wp-content/uploads/transparencia-art66/10/MAYAGO23/CH2023-C2%20003.pdf</t>
  </si>
  <si>
    <t>https://upsrj.edu.mx/wp-content/uploads/transparencia-art66/10/MAYAGO23/CH2023-C2%20004.pdf</t>
  </si>
  <si>
    <t>https://upsrj.edu.mx/wp-content/uploads/transparencia-art66/10/MAYAGO23/CH2023-C2%20005.pdf</t>
  </si>
  <si>
    <t>https://upsrj.edu.mx/wp-content/uploads/transparencia-art66/10/MAYAGO23/CH2023-C2%20006.pdf</t>
  </si>
  <si>
    <t>https://upsrj.edu.mx/wp-content/uploads/transparencia-art66/10/MAYAGO23/CH2023-C2%20007.pdf</t>
  </si>
  <si>
    <t>https://upsrj.edu.mx/wp-content/uploads/transparencia-art66/10/MAYAGO23/CH2023-C2%20008.pdf</t>
  </si>
  <si>
    <t>https://upsrj.edu.mx/wp-content/uploads/transparencia-art66/10/MAYAGO23/CH2023-C2%20009.pdf</t>
  </si>
  <si>
    <t>https://upsrj.edu.mx/wp-content/uploads/transparencia-art66/10/MAYAGO23/CH2023-C2%20010.pdf</t>
  </si>
  <si>
    <t>https://upsrj.edu.mx/wp-content/uploads/transparencia-art66/10/MAYAGO23/CH2023-C2%20011.pdf</t>
  </si>
  <si>
    <t>https://upsrj.edu.mx/wp-content/uploads/transparencia-art66/10/MAYAGO23/CH2023-C2%20012.pdf</t>
  </si>
  <si>
    <t>https://upsrj.edu.mx/wp-content/uploads/transparencia-art66/10/MAYAGO23/CH2023-C2%20013.pdf</t>
  </si>
  <si>
    <t>https://upsrj.edu.mx/wp-content/uploads/transparencia-art66/10/MAYAGO23/CH2023-C2%20014.pdf</t>
  </si>
  <si>
    <t>https://upsrj.edu.mx/wp-content/uploads/transparencia-art66/10/MAYAGO23/CH2023-C2%20015.pdf</t>
  </si>
  <si>
    <t>https://upsrj.edu.mx/wp-content/uploads/transparencia-art66/10/MAYAGO23/CH2023-C2%20016.pdf</t>
  </si>
  <si>
    <t>https://upsrj.edu.mx/wp-content/uploads/transparencia-art66/10/MAYAGO23/CH2023-C2%20017.pdf</t>
  </si>
  <si>
    <t>https://upsrj.edu.mx/wp-content/uploads/transparencia-art66/10/MAYAGO23/CH2023-C2%20018.pdf</t>
  </si>
  <si>
    <t>https://upsrj.edu.mx/wp-content/uploads/transparencia-art66/10/MAYAGO23/CH2023-C2%20019.pdf</t>
  </si>
  <si>
    <t>https://upsrj.edu.mx/wp-content/uploads/transparencia-art66/10/MAYAGO23/CH2023-C2%20020.pdf</t>
  </si>
  <si>
    <t>https://upsrj.edu.mx/wp-content/uploads/transparencia-art66/10/MAYAGO23/CH2023-C2%20021.pdf</t>
  </si>
  <si>
    <t>https://upsrj.edu.mx/wp-content/uploads/transparencia-art66/10/MAYAGO23/CH2023-C2%20022.pdf</t>
  </si>
  <si>
    <t>https://upsrj.edu.mx/wp-content/uploads/transparencia-art66/10/MAYAGO23/CH2023-C2%20023.pdf</t>
  </si>
  <si>
    <t>https://upsrj.edu.mx/wp-content/uploads/transparencia-art66/10/MAYAGO23/CH2023-C2%20024.pdf</t>
  </si>
  <si>
    <t>https://upsrj.edu.mx/wp-content/uploads/transparencia-art66/10/MAYAGO23/CH2023-C2%20025.pdf</t>
  </si>
  <si>
    <t>https://upsrj.edu.mx/wp-content/uploads/transparencia-art66/10/MAYAGO23/CH2023-C2%20026.pdf</t>
  </si>
  <si>
    <t>https://upsrj.edu.mx/wp-content/uploads/transparencia-art66/10/MAYAGO23/CH2023-C2%20027.pdf</t>
  </si>
  <si>
    <t>https://upsrj.edu.mx/wp-content/uploads/transparencia-art66/10/MAYAGO23/CH2023-C2%20028.pdf</t>
  </si>
  <si>
    <t>https://upsrj.edu.mx/wp-content/uploads/transparencia-art66/10/MAYAGO23/CH2023-C2%20029.pdf</t>
  </si>
  <si>
    <t>https://upsrj.edu.mx/wp-content/uploads/transparencia-art66/10/MAYAGO23/CH2023-C2%20030.pdf</t>
  </si>
  <si>
    <t>https://upsrj.edu.mx/wp-content/uploads/transparencia-art66/10/MAYAGO23/CH2023-C2%20031.pdf</t>
  </si>
  <si>
    <t>https://upsrj.edu.mx/wp-content/uploads/transparencia-art66/10/MAYAGO23/CH2023-C2%20032.pdf</t>
  </si>
  <si>
    <t>https://upsrj.edu.mx/wp-content/uploads/transparencia-art66/10/MAYAGO23/CH2023-C2%20033.pdf</t>
  </si>
  <si>
    <t>https://upsrj.edu.mx/wp-content/uploads/transparencia-art66/10/MAYAGO23/CH2023-C2%20034.pdf</t>
  </si>
  <si>
    <t>https://upsrj.edu.mx/wp-content/uploads/transparencia-art66/10/MAYAGO23/CH2023-C2%20035.pdf</t>
  </si>
  <si>
    <t>https://upsrj.edu.mx/wp-content/uploads/transparencia-art66/10/MAYAGO23/CH2023-C2%20036.pdf</t>
  </si>
  <si>
    <t>https://upsrj.edu.mx/wp-content/uploads/transparencia-art66/10/MAYAGO23/CH2023-C2%20037.pdf</t>
  </si>
  <si>
    <t>https://upsrj.edu.mx/wp-content/uploads/transparencia-art66/10/MAYAGO23/CH2023-C2%20038.pdf</t>
  </si>
  <si>
    <t>https://upsrj.edu.mx/wp-content/uploads/transparencia-art66/10/MAYAGO23/CH2023-C2%20039.pdf</t>
  </si>
  <si>
    <t>https://upsrj.edu.mx/wp-content/uploads/transparencia-art66/10/MAYAGO23/CH2023-C2%20040.pdf</t>
  </si>
  <si>
    <t>https://upsrj.edu.mx/wp-content/uploads/transparencia-art66/10/MAYAGO23/CH2023-C2%20041.pdf</t>
  </si>
  <si>
    <t>https://upsrj.edu.mx/wp-content/uploads/transparencia-art66/10/MAYAGO23/CH2023-C2%20042.pdf</t>
  </si>
  <si>
    <t>https://upsrj.edu.mx/wp-content/uploads/transparencia-art66/10/MAYAGO23/CH2023-C2%20043.pdf</t>
  </si>
  <si>
    <t>https://upsrj.edu.mx/wp-content/uploads/transparencia-art66/10/MAYAGO23/CH2023-C2%20044.pdf</t>
  </si>
  <si>
    <t>https://upsrj.edu.mx/wp-content/uploads/transparencia-art66/10/MAYAGO23/CH2023-C2%20045.pdf</t>
  </si>
  <si>
    <t>https://upsrj.edu.mx/wp-content/uploads/transparencia-art66/10/MAYAGO23/CH2023-C2%20046.pdf</t>
  </si>
  <si>
    <t>https://upsrj.edu.mx/wp-content/uploads/transparencia-art66/10/MAYAGO23/CH2023-C2%20047.pdf</t>
  </si>
  <si>
    <t>https://upsrj.edu.mx/wp-content/uploads/transparencia-art66/10/MAYAGO23/CH2023-C2%20048.pdf</t>
  </si>
  <si>
    <t>https://upsrj.edu.mx/wp-content/uploads/transparencia-art66/10/MAYAGO23/CH2023-C2%20049.pdf</t>
  </si>
  <si>
    <t>https://upsrj.edu.mx/wp-content/uploads/transparencia-art66/10/MAYAGO23/CH2023-C2%20050.pdf</t>
  </si>
  <si>
    <t>https://upsrj.edu.mx/wp-content/uploads/transparencia-art66/10/MAYAGO23/CH2023-C2%20051.pdf</t>
  </si>
  <si>
    <t>https://upsrj.edu.mx/wp-content/uploads/transparencia-art66/10/MAYAGO23/CH2023-C2%20052.pdf</t>
  </si>
  <si>
    <t>https://upsrj.edu.mx/wp-content/uploads/transparencia-art66/10/MAYAGO23/CH2023-C2%20053.pdf</t>
  </si>
  <si>
    <t>https://upsrj.edu.mx/wp-content/uploads/transparencia-art66/10/MAYAGO23/CH2023-C2%20054.pdf</t>
  </si>
  <si>
    <t>https://upsrj.edu.mx/wp-content/uploads/transparencia-art66/10/MAYAGO23/CH2023-C2%20055.pdf</t>
  </si>
  <si>
    <t>https://upsrj.edu.mx/wp-content/uploads/transparencia-art66/10/MAYAGO23/CH2023-C2%20056.pdf</t>
  </si>
  <si>
    <t>https://upsrj.edu.mx/wp-content/uploads/transparencia-art66/10/MAYAGO23/CH2023-C2%20057.pdf</t>
  </si>
  <si>
    <t>https://upsrj.edu.mx/wp-content/uploads/transparencia-art66/10/MAYAGO23/CH2023-C2%20058.pdf</t>
  </si>
  <si>
    <t>https://upsrj.edu.mx/wp-content/uploads/transparencia-art66/10/MAYAGO23/CH2023-C2%20059.pdf</t>
  </si>
  <si>
    <t>https://upsrj.edu.mx/wp-content/uploads/transparencia-art66/10/MAYAGO23/CH2023-C2%20060.pdf</t>
  </si>
  <si>
    <t>https://upsrj.edu.mx/wp-content/uploads/transparencia-art66/10/MAYAGO23/CH2023-C2%20061.pdf</t>
  </si>
  <si>
    <t>https://upsrj.edu.mx/wp-content/uploads/transparencia-art66/10/MAYAGO23/CH2023-C2%20062.pdf</t>
  </si>
  <si>
    <t>https://upsrj.edu.mx/wp-content/uploads/transparencia-art66/10/MAYAGO23/CH2023-C2%20063.pdf</t>
  </si>
  <si>
    <t>https://upsrj.edu.mx/wp-content/uploads/transparencia-art66/10/MAYAGO23/CH2023-C2%20064.pdf</t>
  </si>
  <si>
    <t>https://upsrj.edu.mx/wp-content/uploads/transparencia-art66/10/MAYAGO23/CH2023-C2%20065.pdf</t>
  </si>
  <si>
    <t>https://upsrj.edu.mx/wp-content/uploads/transparencia-art66/10/MAYAGO23/CH2023-C2%20066.pdf</t>
  </si>
  <si>
    <t>https://upsrj.edu.mx/wp-content/uploads/transparencia-art66/10/MAYAGO23/CH2023-C2%20067.pdf</t>
  </si>
  <si>
    <t>https://upsrj.edu.mx/wp-content/uploads/transparencia-art66/10/MAYAGO23/CH2023-C2%20068.pdf</t>
  </si>
  <si>
    <t>https://upsrj.edu.mx/wp-content/uploads/transparencia-art66/10/MAYAGO23/CH2023-C2%20069.pdf</t>
  </si>
  <si>
    <t>https://upsrj.edu.mx/wp-content/uploads/transparencia-art66/10/MAYAGO23/CH2023-C2%20070.pdf</t>
  </si>
  <si>
    <t>https://upsrj.edu.mx/wp-content/uploads/transparencia-art66/10/MAYAGO23/CH2023-C2%20071.pdf</t>
  </si>
  <si>
    <t>https://upsrj.edu.mx/wp-content/uploads/transparencia-art66/10/MAYAGO23/CH2023-C2%20072.pdf</t>
  </si>
  <si>
    <t>https://upsrj.edu.mx/wp-content/uploads/transparencia-art66/10/MAYAGO23/CH2023-C2%20073.pdf</t>
  </si>
  <si>
    <t>https://upsrj.edu.mx/wp-content/uploads/transparencia-art66/10/MAYAGO23/CH2023-C2%20074.pdf</t>
  </si>
  <si>
    <t>https://upsrj.edu.mx/wp-content/uploads/transparencia-art66/10/MAYAGO23/CH2023-C2%20075.pdf</t>
  </si>
  <si>
    <t>https://upsrj.edu.mx/wp-content/uploads/transparencia-art66/10/MAYAGO23/CH2023-C2%20076.pdf</t>
  </si>
  <si>
    <t>https://upsrj.edu.mx/wp-content/uploads/transparencia-art66/10/MAYAGO23/CH2023-C2%20077.pdf</t>
  </si>
  <si>
    <t>https://upsrj.edu.mx/wp-content/uploads/transparencia-art66/10/MAYAGO23/CH2023-C2%20078.pdf</t>
  </si>
  <si>
    <t>https://upsrj.edu.mx/wp-content/uploads/transparencia-art66/10/MAYAGO23/CH2023-C2%20079.pdf</t>
  </si>
  <si>
    <t>https://upsrj.edu.mx/wp-content/uploads/transparencia-art66/10/MAYAGO23/CH2023-C2%20080.pdf</t>
  </si>
  <si>
    <t>https://upsrj.edu.mx/wp-content/uploads/transparencia-art66/10/MAYAGO23/CH2023-C2%20081.pdf</t>
  </si>
  <si>
    <t>https://upsrj.edu.mx/wp-content/uploads/transparencia-art66/10/MAYAGO23/CH2023-C2%20082.pdf</t>
  </si>
  <si>
    <t>https://upsrj.edu.mx/wp-content/uploads/transparencia-art66/10/MAYAGO23/CH2023-C2%20083.pdf</t>
  </si>
  <si>
    <t>https://upsrj.edu.mx/wp-content/uploads/transparencia-art66/10/MAYAGO23/CH2023-C2%20084.pdf</t>
  </si>
  <si>
    <t>https://upsrj.edu.mx/wp-content/uploads/transparencia-art66/10/MAYAGO23/CH2023-C2%20085.pdf</t>
  </si>
  <si>
    <t>https://upsrj.edu.mx/wp-content/uploads/transparencia-art66/10/MAYAGO23/CH2023-C2%20086.pdf</t>
  </si>
  <si>
    <t>https://upsrj.edu.mx/wp-content/uploads/transparencia-art66/10/MAYAGO23/CH2023-C2%20087.pdf</t>
  </si>
  <si>
    <t>https://upsrj.edu.mx/wp-content/uploads/transparencia-art66/10/MAYAGO23/CH2023-C2%20088.pdf</t>
  </si>
  <si>
    <t>https://upsrj.edu.mx/wp-content/uploads/transparencia-art66/10/MAYAGO23/CH2023-C2%20089.pdf</t>
  </si>
  <si>
    <t>https://upsrj.edu.mx/wp-content/uploads/transparencia-art66/10/MAYAGO23/CH2023-C2%20090.pdf</t>
  </si>
  <si>
    <t>https://upsrj.edu.mx/wp-content/uploads/transparencia-art66/10/MAYAGO23/CH2023-C2%20091.pdf</t>
  </si>
  <si>
    <t>https://upsrj.edu.mx/wp-content/uploads/transparencia-art66/10/MAYAGO23/CH2023-C2%20092.pdf</t>
  </si>
  <si>
    <t>https://upsrj.edu.mx/wp-content/uploads/transparencia-art66/10/MAYAGO23/CH2023-C2%20093.pdf</t>
  </si>
  <si>
    <t>https://upsrj.edu.mx/wp-content/uploads/transparencia-art66/10/MAYAGO23/CH2023-C2%20094.pdf</t>
  </si>
  <si>
    <t>https://upsrj.edu.mx/wp-content/uploads/transparencia-art66/10/MAYAGO23/CH2023-C2%20096.pdf</t>
  </si>
  <si>
    <t>https://upsrj.edu.mx/wp-content/uploads/transparencia-art66/10/MAYAGO23/CH2023-C2%20097.pdf</t>
  </si>
  <si>
    <t>https://upsrj.edu.mx/wp-content/uploads/transparencia-art66/10/MAYAGO23/CH2023-C2%20098.pdf</t>
  </si>
  <si>
    <t>https://upsrj.edu.mx/wp-content/uploads/transparencia-art66/10/MAYAGO23/CH2023-C2%20099.pdf</t>
  </si>
  <si>
    <t>https://upsrj.edu.mx/wp-content/uploads/transparencia-art66/10/MAYAGO23/CH2023-C2%20102.pdf</t>
  </si>
  <si>
    <t>https://upsrj.edu.mx/wp-content/uploads/transparencia-art66/10/MAYAGO23/CH2023-C2%20103.pdf</t>
  </si>
  <si>
    <t>https://upsrj.edu.mx/wp-content/uploads/transparencia-art66/10/MAYAGO23/CH2023-C2%20104.pdf</t>
  </si>
  <si>
    <t>https://upsrj.edu.mx/wp-content/uploads/transparencia-art66/10/MAYAGO23/CH2023-C2%20105.pdf</t>
  </si>
  <si>
    <t>https://upsrj.edu.mx/wp-content/uploads/transparencia-art66/10/MAYAGO23/CH2023-C2%20106.pdf</t>
  </si>
  <si>
    <t>https://upsrj.edu.mx/wp-content/uploads/transparencia-art66/10/MAYAGO23/CH2023-C2%20107.pdf</t>
  </si>
  <si>
    <t>https://upsrj.edu.mx/wp-content/uploads/transparencia-art66/10/MAYAGO23/CH2023-C2%20108.pdf</t>
  </si>
  <si>
    <t>https://upsrj.edu.mx/wp-content/uploads/transparencia-art66/10/MAYAGO23/CH2023-C2%20109.pdf</t>
  </si>
  <si>
    <t>https://upsrj.edu.mx/wp-content/uploads/transparencia-art66/10/MAYAGO23/CH2023-C2%20110.pdf</t>
  </si>
  <si>
    <t>https://upsrj.edu.mx/wp-content/uploads/transparencia-art66/10/MAYAGO23/CH2023-C2%20111.pdf</t>
  </si>
  <si>
    <t>https://upsrj.edu.mx/wp-content/uploads/transparencia-art66/10/MAYAGO23/CHE2023-C2%20012.pdf</t>
  </si>
  <si>
    <t>https://upsrj.edu.mx/wp-content/uploads/transparencia-art66/10/MAYAGO23/CHNF2023-C2%20001.pdf</t>
  </si>
  <si>
    <t>https://upsrj.edu.mx/wp-content/uploads/transparencia-art66/10/MAYAGO23/CHNF2023-C2-002.pdf</t>
  </si>
  <si>
    <t>https://upsrj.edu.mx/wp-content/uploads/transparencia-art66/10/MAYAGO23/CHNF2023-C2-003.pdf</t>
  </si>
  <si>
    <t>https://upsrj.edu.mx/wp-content/uploads/transparencia-art66/10/MAYAGO23/CHNF2023-C2-004.pdf</t>
  </si>
  <si>
    <t>https://upsrj.edu.mx/wp-content/uploads/transparencia-art66/10/MAYAGO23/CHNF2023-C2-005.pdf</t>
  </si>
  <si>
    <t>https://upsrj.edu.mx/wp-content/uploads/transparencia-art66/10/MAYAGO23/CHNF2023-C2-006.pdf</t>
  </si>
  <si>
    <t>https://upsrj.edu.mx/wp-content/uploads/transparencia-art66/10/MAYAGO23/CHNF2023-C2-007.pdf</t>
  </si>
  <si>
    <t>https://upsrj.edu.mx/wp-content/uploads/transparencia-art66/10/MAYAGO23/CHNF2023-C2-008.pdf</t>
  </si>
  <si>
    <t>https://upsrj.edu.mx/wp-content/uploads/transparencia-art66/10/MAYAGO23/CHNF2023-C2-009.pdf</t>
  </si>
  <si>
    <t>https://upsrj.edu.mx/wp-content/uploads/transparencia-art66/10/MAYAGO23/CHNF2023-C2-010.pdf</t>
  </si>
  <si>
    <t>https://upsrj.edu.mx/wp-content/uploads/transparencia-art66/10/MAYAGO23/CHNF2023-C2-011.pdf</t>
  </si>
  <si>
    <t>https://upsrj.edu.mx/wp-content/uploads/transparencia-art66/10/MAYAGO23/CHNF2023-C2-012.pdf</t>
  </si>
  <si>
    <t>https://upsrj.edu.mx/wp-content/uploads/transparencia-art66/10/MAYAGO23/CHNF2023-C2-013.pdf</t>
  </si>
  <si>
    <t>https://upsrj.edu.mx/wp-content/uploads/transparencia-art66/10/MAYAGO23/CHNF2023-C2-014.pdf</t>
  </si>
  <si>
    <t>https://upsrj.edu.mx/wp-content/uploads/transparencia-art66/10/MAYAGO23/CHNF2023-C2-015.pdf</t>
  </si>
  <si>
    <t>https://upsrj.edu.mx/wp-content/uploads/transparencia-art66/10/MAYAGO23/CHNF2023-C2-016.pdf</t>
  </si>
  <si>
    <t>https://upsrj.edu.mx/wp-content/uploads/transparencia-art66/10/MAYAGO23/CHNF2023-C2-017.pdf</t>
  </si>
  <si>
    <t>https://upsrj.edu.mx/wp-content/uploads/transparencia-art66/10/MAYAGO23/CHNF2023-C2-018.pdf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</si>
</sst>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2" applyAlignment="1">
      <alignment horizontal="center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psrj.edu.mx/wp-content/uploads/transparencia-art66/10/MAYAGO23/CHNF2023-C2-008.pdf" TargetMode="External"/><Relationship Id="rId21" Type="http://schemas.openxmlformats.org/officeDocument/2006/relationships/hyperlink" Target="https://upsrj.edu.mx/wp-content/uploads/transparencia-art66/10/MAYAGO23/CH2023-C2%20021.pdf" TargetMode="External"/><Relationship Id="rId42" Type="http://schemas.openxmlformats.org/officeDocument/2006/relationships/hyperlink" Target="https://upsrj.edu.mx/wp-content/uploads/transparencia-art66/10/MAYAGO23/CH2023-C2%20042.pdf" TargetMode="External"/><Relationship Id="rId47" Type="http://schemas.openxmlformats.org/officeDocument/2006/relationships/hyperlink" Target="https://upsrj.edu.mx/wp-content/uploads/transparencia-art66/10/MAYAGO23/CH2023-C2%20047.pdf" TargetMode="External"/><Relationship Id="rId63" Type="http://schemas.openxmlformats.org/officeDocument/2006/relationships/hyperlink" Target="https://upsrj.edu.mx/wp-content/uploads/transparencia-art66/10/MAYAGO23/CH2023-C2%20063.pdf" TargetMode="External"/><Relationship Id="rId68" Type="http://schemas.openxmlformats.org/officeDocument/2006/relationships/hyperlink" Target="https://upsrj.edu.mx/wp-content/uploads/transparencia-art66/10/MAYAGO23/CH2023-C2%20068.pdf" TargetMode="External"/><Relationship Id="rId84" Type="http://schemas.openxmlformats.org/officeDocument/2006/relationships/hyperlink" Target="https://upsrj.edu.mx/wp-content/uploads/transparencia-art66/10/MAYAGO23/CH2023-C2%20084.pdf" TargetMode="External"/><Relationship Id="rId89" Type="http://schemas.openxmlformats.org/officeDocument/2006/relationships/hyperlink" Target="https://upsrj.edu.mx/wp-content/uploads/transparencia-art66/10/MAYAGO23/CH2023-C2%20089.pdf" TargetMode="External"/><Relationship Id="rId112" Type="http://schemas.openxmlformats.org/officeDocument/2006/relationships/hyperlink" Target="https://upsrj.edu.mx/wp-content/uploads/transparencia-art66/10/MAYAGO23/CHNF2023-C2-003.pdf" TargetMode="External"/><Relationship Id="rId16" Type="http://schemas.openxmlformats.org/officeDocument/2006/relationships/hyperlink" Target="https://upsrj.edu.mx/wp-content/uploads/transparencia-art66/10/MAYAGO23/CH2023-C2%20016.pdf" TargetMode="External"/><Relationship Id="rId107" Type="http://schemas.openxmlformats.org/officeDocument/2006/relationships/hyperlink" Target="https://upsrj.edu.mx/wp-content/uploads/transparencia-art66/10/MAYAGO23/CH2023-C2%20110.pdf" TargetMode="External"/><Relationship Id="rId11" Type="http://schemas.openxmlformats.org/officeDocument/2006/relationships/hyperlink" Target="https://upsrj.edu.mx/wp-content/uploads/transparencia-art66/10/MAYAGO23/CH2023-C2%20011.pdf" TargetMode="External"/><Relationship Id="rId32" Type="http://schemas.openxmlformats.org/officeDocument/2006/relationships/hyperlink" Target="https://upsrj.edu.mx/wp-content/uploads/transparencia-art66/10/MAYAGO23/CH2023-C2%20032.pdf" TargetMode="External"/><Relationship Id="rId37" Type="http://schemas.openxmlformats.org/officeDocument/2006/relationships/hyperlink" Target="https://upsrj.edu.mx/wp-content/uploads/transparencia-art66/10/MAYAGO23/CH2023-C2%20037.pdf" TargetMode="External"/><Relationship Id="rId53" Type="http://schemas.openxmlformats.org/officeDocument/2006/relationships/hyperlink" Target="https://upsrj.edu.mx/wp-content/uploads/transparencia-art66/10/MAYAGO23/CH2023-C2%20053.pdf" TargetMode="External"/><Relationship Id="rId58" Type="http://schemas.openxmlformats.org/officeDocument/2006/relationships/hyperlink" Target="https://upsrj.edu.mx/wp-content/uploads/transparencia-art66/10/MAYAGO23/CH2023-C2%20058.pdf" TargetMode="External"/><Relationship Id="rId74" Type="http://schemas.openxmlformats.org/officeDocument/2006/relationships/hyperlink" Target="https://upsrj.edu.mx/wp-content/uploads/transparencia-art66/10/MAYAGO23/CH2023-C2%20074.pdf" TargetMode="External"/><Relationship Id="rId79" Type="http://schemas.openxmlformats.org/officeDocument/2006/relationships/hyperlink" Target="https://upsrj.edu.mx/wp-content/uploads/transparencia-art66/10/MAYAGO23/CH2023-C2%20079.pdf" TargetMode="External"/><Relationship Id="rId102" Type="http://schemas.openxmlformats.org/officeDocument/2006/relationships/hyperlink" Target="https://upsrj.edu.mx/wp-content/uploads/transparencia-art66/10/MAYAGO23/CH2023-C2%20105.pdf" TargetMode="External"/><Relationship Id="rId123" Type="http://schemas.openxmlformats.org/officeDocument/2006/relationships/hyperlink" Target="https://upsrj.edu.mx/wp-content/uploads/transparencia-art66/10/MAYAGO23/CHNF2023-C2-014.pdf" TargetMode="External"/><Relationship Id="rId128" Type="http://schemas.openxmlformats.org/officeDocument/2006/relationships/hyperlink" Target="https://www.poderjudicialqro.gob.mx/biblio/leeDoc.php?cual=844&amp;tabla=tbiblioteca_historial" TargetMode="External"/><Relationship Id="rId5" Type="http://schemas.openxmlformats.org/officeDocument/2006/relationships/hyperlink" Target="https://upsrj.edu.mx/wp-content/uploads/transparencia-art66/10/MAYAGO23/CH2023-C2%20005.pdf" TargetMode="External"/><Relationship Id="rId90" Type="http://schemas.openxmlformats.org/officeDocument/2006/relationships/hyperlink" Target="https://upsrj.edu.mx/wp-content/uploads/transparencia-art66/10/MAYAGO23/CH2023-C2%20090.pdf" TargetMode="External"/><Relationship Id="rId95" Type="http://schemas.openxmlformats.org/officeDocument/2006/relationships/hyperlink" Target="https://upsrj.edu.mx/wp-content/uploads/transparencia-art66/10/MAYAGO23/CH2023-C2%20096.pdf" TargetMode="External"/><Relationship Id="rId22" Type="http://schemas.openxmlformats.org/officeDocument/2006/relationships/hyperlink" Target="https://upsrj.edu.mx/wp-content/uploads/transparencia-art66/10/MAYAGO23/CH2023-C2%20022.pdf" TargetMode="External"/><Relationship Id="rId27" Type="http://schemas.openxmlformats.org/officeDocument/2006/relationships/hyperlink" Target="https://upsrj.edu.mx/wp-content/uploads/transparencia-art66/10/MAYAGO23/CH2023-C2%20027.pdf" TargetMode="External"/><Relationship Id="rId43" Type="http://schemas.openxmlformats.org/officeDocument/2006/relationships/hyperlink" Target="https://upsrj.edu.mx/wp-content/uploads/transparencia-art66/10/MAYAGO23/CH2023-C2%20043.pdf" TargetMode="External"/><Relationship Id="rId48" Type="http://schemas.openxmlformats.org/officeDocument/2006/relationships/hyperlink" Target="https://upsrj.edu.mx/wp-content/uploads/transparencia-art66/10/MAYAGO23/CH2023-C2%20048.pdf" TargetMode="External"/><Relationship Id="rId64" Type="http://schemas.openxmlformats.org/officeDocument/2006/relationships/hyperlink" Target="https://upsrj.edu.mx/wp-content/uploads/transparencia-art66/10/MAYAGO23/CH2023-C2%20064.pdf" TargetMode="External"/><Relationship Id="rId69" Type="http://schemas.openxmlformats.org/officeDocument/2006/relationships/hyperlink" Target="https://upsrj.edu.mx/wp-content/uploads/transparencia-art66/10/MAYAGO23/CH2023-C2%20069.pdf" TargetMode="External"/><Relationship Id="rId113" Type="http://schemas.openxmlformats.org/officeDocument/2006/relationships/hyperlink" Target="https://upsrj.edu.mx/wp-content/uploads/transparencia-art66/10/MAYAGO23/CHNF2023-C2-004.pdf" TargetMode="External"/><Relationship Id="rId118" Type="http://schemas.openxmlformats.org/officeDocument/2006/relationships/hyperlink" Target="https://upsrj.edu.mx/wp-content/uploads/transparencia-art66/10/MAYAGO23/CHNF2023-C2-009.pdf" TargetMode="External"/><Relationship Id="rId80" Type="http://schemas.openxmlformats.org/officeDocument/2006/relationships/hyperlink" Target="https://upsrj.edu.mx/wp-content/uploads/transparencia-art66/10/MAYAGO23/CH2023-C2%20080.pdf" TargetMode="External"/><Relationship Id="rId85" Type="http://schemas.openxmlformats.org/officeDocument/2006/relationships/hyperlink" Target="https://upsrj.edu.mx/wp-content/uploads/transparencia-art66/10/MAYAGO23/CH2023-C2%20085.pdf" TargetMode="External"/><Relationship Id="rId12" Type="http://schemas.openxmlformats.org/officeDocument/2006/relationships/hyperlink" Target="https://upsrj.edu.mx/wp-content/uploads/transparencia-art66/10/MAYAGO23/CH2023-C2%20012.pdf" TargetMode="External"/><Relationship Id="rId17" Type="http://schemas.openxmlformats.org/officeDocument/2006/relationships/hyperlink" Target="https://upsrj.edu.mx/wp-content/uploads/transparencia-art66/10/MAYAGO23/CH2023-C2%20017.pdf" TargetMode="External"/><Relationship Id="rId33" Type="http://schemas.openxmlformats.org/officeDocument/2006/relationships/hyperlink" Target="https://upsrj.edu.mx/wp-content/uploads/transparencia-art66/10/MAYAGO23/CH2023-C2%20033.pdf" TargetMode="External"/><Relationship Id="rId38" Type="http://schemas.openxmlformats.org/officeDocument/2006/relationships/hyperlink" Target="https://upsrj.edu.mx/wp-content/uploads/transparencia-art66/10/MAYAGO23/CH2023-C2%20038.pdf" TargetMode="External"/><Relationship Id="rId59" Type="http://schemas.openxmlformats.org/officeDocument/2006/relationships/hyperlink" Target="https://upsrj.edu.mx/wp-content/uploads/transparencia-art66/10/MAYAGO23/CH2023-C2%20059.pdf" TargetMode="External"/><Relationship Id="rId103" Type="http://schemas.openxmlformats.org/officeDocument/2006/relationships/hyperlink" Target="https://upsrj.edu.mx/wp-content/uploads/transparencia-art66/10/MAYAGO23/CH2023-C2%20106.pdf" TargetMode="External"/><Relationship Id="rId108" Type="http://schemas.openxmlformats.org/officeDocument/2006/relationships/hyperlink" Target="https://upsrj.edu.mx/wp-content/uploads/transparencia-art66/10/MAYAGO23/CH2023-C2%20111.pdf" TargetMode="External"/><Relationship Id="rId124" Type="http://schemas.openxmlformats.org/officeDocument/2006/relationships/hyperlink" Target="https://upsrj.edu.mx/wp-content/uploads/transparencia-art66/10/MAYAGO23/CHNF2023-C2-015.pdf" TargetMode="External"/><Relationship Id="rId129" Type="http://schemas.openxmlformats.org/officeDocument/2006/relationships/hyperlink" Target="https://www.poderjudicialqro.gob.mx/biblio/leeDoc.php?cual=844&amp;tabla=tbiblioteca_historial" TargetMode="External"/><Relationship Id="rId54" Type="http://schemas.openxmlformats.org/officeDocument/2006/relationships/hyperlink" Target="https://upsrj.edu.mx/wp-content/uploads/transparencia-art66/10/MAYAGO23/CH2023-C2%20054.pdf" TargetMode="External"/><Relationship Id="rId70" Type="http://schemas.openxmlformats.org/officeDocument/2006/relationships/hyperlink" Target="https://upsrj.edu.mx/wp-content/uploads/transparencia-art66/10/MAYAGO23/CH2023-C2%20070.pdf" TargetMode="External"/><Relationship Id="rId75" Type="http://schemas.openxmlformats.org/officeDocument/2006/relationships/hyperlink" Target="https://upsrj.edu.mx/wp-content/uploads/transparencia-art66/10/MAYAGO23/CH2023-C2%20075.pdf" TargetMode="External"/><Relationship Id="rId91" Type="http://schemas.openxmlformats.org/officeDocument/2006/relationships/hyperlink" Target="https://upsrj.edu.mx/wp-content/uploads/transparencia-art66/10/MAYAGO23/CH2023-C2%20091.pdf" TargetMode="External"/><Relationship Id="rId96" Type="http://schemas.openxmlformats.org/officeDocument/2006/relationships/hyperlink" Target="https://upsrj.edu.mx/wp-content/uploads/transparencia-art66/10/MAYAGO23/CH2023-C2%20097.pdf" TargetMode="External"/><Relationship Id="rId1" Type="http://schemas.openxmlformats.org/officeDocument/2006/relationships/hyperlink" Target="https://upsrj.edu.mx/wp-content/uploads/transparencia-art66/10/MAYAGO23/CH2023-C2%20001.pdf" TargetMode="External"/><Relationship Id="rId6" Type="http://schemas.openxmlformats.org/officeDocument/2006/relationships/hyperlink" Target="https://upsrj.edu.mx/wp-content/uploads/transparencia-art66/10/MAYAGO23/CH2023-C2%20006.pdf" TargetMode="External"/><Relationship Id="rId23" Type="http://schemas.openxmlformats.org/officeDocument/2006/relationships/hyperlink" Target="https://upsrj.edu.mx/wp-content/uploads/transparencia-art66/10/MAYAGO23/CH2023-C2%20023.pdf" TargetMode="External"/><Relationship Id="rId28" Type="http://schemas.openxmlformats.org/officeDocument/2006/relationships/hyperlink" Target="https://upsrj.edu.mx/wp-content/uploads/transparencia-art66/10/MAYAGO23/CH2023-C2%20028.pdf" TargetMode="External"/><Relationship Id="rId49" Type="http://schemas.openxmlformats.org/officeDocument/2006/relationships/hyperlink" Target="https://upsrj.edu.mx/wp-content/uploads/transparencia-art66/10/MAYAGO23/CH2023-C2%20049.pdf" TargetMode="External"/><Relationship Id="rId114" Type="http://schemas.openxmlformats.org/officeDocument/2006/relationships/hyperlink" Target="https://upsrj.edu.mx/wp-content/uploads/transparencia-art66/10/MAYAGO23/CHNF2023-C2-005.pdf" TargetMode="External"/><Relationship Id="rId119" Type="http://schemas.openxmlformats.org/officeDocument/2006/relationships/hyperlink" Target="https://upsrj.edu.mx/wp-content/uploads/transparencia-art66/10/MAYAGO23/CHNF2023-C2-010.pdf" TargetMode="External"/><Relationship Id="rId44" Type="http://schemas.openxmlformats.org/officeDocument/2006/relationships/hyperlink" Target="https://upsrj.edu.mx/wp-content/uploads/transparencia-art66/10/MAYAGO23/CH2023-C2%20044.pdf" TargetMode="External"/><Relationship Id="rId60" Type="http://schemas.openxmlformats.org/officeDocument/2006/relationships/hyperlink" Target="https://upsrj.edu.mx/wp-content/uploads/transparencia-art66/10/MAYAGO23/CH2023-C2%20060.pdf" TargetMode="External"/><Relationship Id="rId65" Type="http://schemas.openxmlformats.org/officeDocument/2006/relationships/hyperlink" Target="https://upsrj.edu.mx/wp-content/uploads/transparencia-art66/10/MAYAGO23/CH2023-C2%20065.pdf" TargetMode="External"/><Relationship Id="rId81" Type="http://schemas.openxmlformats.org/officeDocument/2006/relationships/hyperlink" Target="https://upsrj.edu.mx/wp-content/uploads/transparencia-art66/10/MAYAGO23/CH2023-C2%20081.pdf" TargetMode="External"/><Relationship Id="rId86" Type="http://schemas.openxmlformats.org/officeDocument/2006/relationships/hyperlink" Target="https://upsrj.edu.mx/wp-content/uploads/transparencia-art66/10/MAYAGO23/CH2023-C2%20086.pdf" TargetMode="External"/><Relationship Id="rId13" Type="http://schemas.openxmlformats.org/officeDocument/2006/relationships/hyperlink" Target="https://upsrj.edu.mx/wp-content/uploads/transparencia-art66/10/MAYAGO23/CH2023-C2%20013.pdf" TargetMode="External"/><Relationship Id="rId18" Type="http://schemas.openxmlformats.org/officeDocument/2006/relationships/hyperlink" Target="https://upsrj.edu.mx/wp-content/uploads/transparencia-art66/10/MAYAGO23/CH2023-C2%20018.pdf" TargetMode="External"/><Relationship Id="rId39" Type="http://schemas.openxmlformats.org/officeDocument/2006/relationships/hyperlink" Target="https://upsrj.edu.mx/wp-content/uploads/transparencia-art66/10/MAYAGO23/CH2023-C2%20039.pdf" TargetMode="External"/><Relationship Id="rId109" Type="http://schemas.openxmlformats.org/officeDocument/2006/relationships/hyperlink" Target="https://upsrj.edu.mx/wp-content/uploads/transparencia-art66/10/MAYAGO23/CHE2023-C2%20012.pdf" TargetMode="External"/><Relationship Id="rId34" Type="http://schemas.openxmlformats.org/officeDocument/2006/relationships/hyperlink" Target="https://upsrj.edu.mx/wp-content/uploads/transparencia-art66/10/MAYAGO23/CH2023-C2%20034.pdf" TargetMode="External"/><Relationship Id="rId50" Type="http://schemas.openxmlformats.org/officeDocument/2006/relationships/hyperlink" Target="https://upsrj.edu.mx/wp-content/uploads/transparencia-art66/10/MAYAGO23/CH2023-C2%20050.pdf" TargetMode="External"/><Relationship Id="rId55" Type="http://schemas.openxmlformats.org/officeDocument/2006/relationships/hyperlink" Target="https://upsrj.edu.mx/wp-content/uploads/transparencia-art66/10/MAYAGO23/CH2023-C2%20055.pdf" TargetMode="External"/><Relationship Id="rId76" Type="http://schemas.openxmlformats.org/officeDocument/2006/relationships/hyperlink" Target="https://upsrj.edu.mx/wp-content/uploads/transparencia-art66/10/MAYAGO23/CH2023-C2%20076.pdf" TargetMode="External"/><Relationship Id="rId97" Type="http://schemas.openxmlformats.org/officeDocument/2006/relationships/hyperlink" Target="https://upsrj.edu.mx/wp-content/uploads/transparencia-art66/10/MAYAGO23/CH2023-C2%20098.pdf" TargetMode="External"/><Relationship Id="rId104" Type="http://schemas.openxmlformats.org/officeDocument/2006/relationships/hyperlink" Target="https://upsrj.edu.mx/wp-content/uploads/transparencia-art66/10/MAYAGO23/CH2023-C2%20107.pdf" TargetMode="External"/><Relationship Id="rId120" Type="http://schemas.openxmlformats.org/officeDocument/2006/relationships/hyperlink" Target="https://upsrj.edu.mx/wp-content/uploads/transparencia-art66/10/MAYAGO23/CHNF2023-C2-011.pdf" TargetMode="External"/><Relationship Id="rId125" Type="http://schemas.openxmlformats.org/officeDocument/2006/relationships/hyperlink" Target="https://upsrj.edu.mx/wp-content/uploads/transparencia-art66/10/MAYAGO23/CHNF2023-C2-016.pdf" TargetMode="External"/><Relationship Id="rId7" Type="http://schemas.openxmlformats.org/officeDocument/2006/relationships/hyperlink" Target="https://upsrj.edu.mx/wp-content/uploads/transparencia-art66/10/MAYAGO23/CH2023-C2%20007.pdf" TargetMode="External"/><Relationship Id="rId71" Type="http://schemas.openxmlformats.org/officeDocument/2006/relationships/hyperlink" Target="https://upsrj.edu.mx/wp-content/uploads/transparencia-art66/10/MAYAGO23/CH2023-C2%20071.pdf" TargetMode="External"/><Relationship Id="rId92" Type="http://schemas.openxmlformats.org/officeDocument/2006/relationships/hyperlink" Target="https://upsrj.edu.mx/wp-content/uploads/transparencia-art66/10/MAYAGO23/CH2023-C2%20092.pdf" TargetMode="External"/><Relationship Id="rId2" Type="http://schemas.openxmlformats.org/officeDocument/2006/relationships/hyperlink" Target="https://upsrj.edu.mx/wp-content/uploads/transparencia-art66/10/MAYAGO23/CH2023-C2%20002.pdf" TargetMode="External"/><Relationship Id="rId29" Type="http://schemas.openxmlformats.org/officeDocument/2006/relationships/hyperlink" Target="https://upsrj.edu.mx/wp-content/uploads/transparencia-art66/10/MAYAGO23/CH2023-C2%20029.pdf" TargetMode="External"/><Relationship Id="rId24" Type="http://schemas.openxmlformats.org/officeDocument/2006/relationships/hyperlink" Target="https://upsrj.edu.mx/wp-content/uploads/transparencia-art66/10/MAYAGO23/CH2023-C2%20024.pdf" TargetMode="External"/><Relationship Id="rId40" Type="http://schemas.openxmlformats.org/officeDocument/2006/relationships/hyperlink" Target="https://upsrj.edu.mx/wp-content/uploads/transparencia-art66/10/MAYAGO23/CH2023-C2%20040.pdf" TargetMode="External"/><Relationship Id="rId45" Type="http://schemas.openxmlformats.org/officeDocument/2006/relationships/hyperlink" Target="https://upsrj.edu.mx/wp-content/uploads/transparencia-art66/10/MAYAGO23/CH2023-C2%20045.pdf" TargetMode="External"/><Relationship Id="rId66" Type="http://schemas.openxmlformats.org/officeDocument/2006/relationships/hyperlink" Target="https://upsrj.edu.mx/wp-content/uploads/transparencia-art66/10/MAYAGO23/CH2023-C2%20066.pdf" TargetMode="External"/><Relationship Id="rId87" Type="http://schemas.openxmlformats.org/officeDocument/2006/relationships/hyperlink" Target="https://upsrj.edu.mx/wp-content/uploads/transparencia-art66/10/MAYAGO23/CH2023-C2%20087.pdf" TargetMode="External"/><Relationship Id="rId110" Type="http://schemas.openxmlformats.org/officeDocument/2006/relationships/hyperlink" Target="https://upsrj.edu.mx/wp-content/uploads/transparencia-art66/10/MAYAGO23/CHNF2023-C2%20001.pdf" TargetMode="External"/><Relationship Id="rId115" Type="http://schemas.openxmlformats.org/officeDocument/2006/relationships/hyperlink" Target="https://upsrj.edu.mx/wp-content/uploads/transparencia-art66/10/MAYAGO23/CHNF2023-C2-006.pdf" TargetMode="External"/><Relationship Id="rId61" Type="http://schemas.openxmlformats.org/officeDocument/2006/relationships/hyperlink" Target="https://upsrj.edu.mx/wp-content/uploads/transparencia-art66/10/MAYAGO23/CH2023-C2%20061.pdf" TargetMode="External"/><Relationship Id="rId82" Type="http://schemas.openxmlformats.org/officeDocument/2006/relationships/hyperlink" Target="https://upsrj.edu.mx/wp-content/uploads/transparencia-art66/10/MAYAGO23/CH2023-C2%20082.pdf" TargetMode="External"/><Relationship Id="rId19" Type="http://schemas.openxmlformats.org/officeDocument/2006/relationships/hyperlink" Target="https://upsrj.edu.mx/wp-content/uploads/transparencia-art66/10/MAYAGO23/CH2023-C2%20019.pdf" TargetMode="External"/><Relationship Id="rId14" Type="http://schemas.openxmlformats.org/officeDocument/2006/relationships/hyperlink" Target="https://upsrj.edu.mx/wp-content/uploads/transparencia-art66/10/MAYAGO23/CH2023-C2%20014.pdf" TargetMode="External"/><Relationship Id="rId30" Type="http://schemas.openxmlformats.org/officeDocument/2006/relationships/hyperlink" Target="https://upsrj.edu.mx/wp-content/uploads/transparencia-art66/10/MAYAGO23/CH2023-C2%20030.pdf" TargetMode="External"/><Relationship Id="rId35" Type="http://schemas.openxmlformats.org/officeDocument/2006/relationships/hyperlink" Target="https://upsrj.edu.mx/wp-content/uploads/transparencia-art66/10/MAYAGO23/CH2023-C2%20035.pdf" TargetMode="External"/><Relationship Id="rId56" Type="http://schemas.openxmlformats.org/officeDocument/2006/relationships/hyperlink" Target="https://upsrj.edu.mx/wp-content/uploads/transparencia-art66/10/MAYAGO23/CH2023-C2%20056.pdf" TargetMode="External"/><Relationship Id="rId77" Type="http://schemas.openxmlformats.org/officeDocument/2006/relationships/hyperlink" Target="https://upsrj.edu.mx/wp-content/uploads/transparencia-art66/10/MAYAGO23/CH2023-C2%20077.pdf" TargetMode="External"/><Relationship Id="rId100" Type="http://schemas.openxmlformats.org/officeDocument/2006/relationships/hyperlink" Target="https://upsrj.edu.mx/wp-content/uploads/transparencia-art66/10/MAYAGO23/CH2023-C2%20103.pdf" TargetMode="External"/><Relationship Id="rId105" Type="http://schemas.openxmlformats.org/officeDocument/2006/relationships/hyperlink" Target="https://upsrj.edu.mx/wp-content/uploads/transparencia-art66/10/MAYAGO23/CH2023-C2%20108.pdf" TargetMode="External"/><Relationship Id="rId126" Type="http://schemas.openxmlformats.org/officeDocument/2006/relationships/hyperlink" Target="https://upsrj.edu.mx/wp-content/uploads/transparencia-art66/10/MAYAGO23/CHNF2023-C2-017.pdf" TargetMode="External"/><Relationship Id="rId8" Type="http://schemas.openxmlformats.org/officeDocument/2006/relationships/hyperlink" Target="https://upsrj.edu.mx/wp-content/uploads/transparencia-art66/10/MAYAGO23/CH2023-C2%20008.pdf" TargetMode="External"/><Relationship Id="rId51" Type="http://schemas.openxmlformats.org/officeDocument/2006/relationships/hyperlink" Target="https://upsrj.edu.mx/wp-content/uploads/transparencia-art66/10/MAYAGO23/CH2023-C2%20051.pdf" TargetMode="External"/><Relationship Id="rId72" Type="http://schemas.openxmlformats.org/officeDocument/2006/relationships/hyperlink" Target="https://upsrj.edu.mx/wp-content/uploads/transparencia-art66/10/MAYAGO23/CH2023-C2%20072.pdf" TargetMode="External"/><Relationship Id="rId93" Type="http://schemas.openxmlformats.org/officeDocument/2006/relationships/hyperlink" Target="https://upsrj.edu.mx/wp-content/uploads/transparencia-art66/10/MAYAGO23/CH2023-C2%20093.pdf" TargetMode="External"/><Relationship Id="rId98" Type="http://schemas.openxmlformats.org/officeDocument/2006/relationships/hyperlink" Target="https://upsrj.edu.mx/wp-content/uploads/transparencia-art66/10/MAYAGO23/CH2023-C2%20099.pdf" TargetMode="External"/><Relationship Id="rId121" Type="http://schemas.openxmlformats.org/officeDocument/2006/relationships/hyperlink" Target="https://upsrj.edu.mx/wp-content/uploads/transparencia-art66/10/MAYAGO23/CHNF2023-C2-012.pdf" TargetMode="External"/><Relationship Id="rId3" Type="http://schemas.openxmlformats.org/officeDocument/2006/relationships/hyperlink" Target="https://upsrj.edu.mx/wp-content/uploads/transparencia-art66/10/MAYAGO23/CH2023-C2%20003.pdf" TargetMode="External"/><Relationship Id="rId25" Type="http://schemas.openxmlformats.org/officeDocument/2006/relationships/hyperlink" Target="https://upsrj.edu.mx/wp-content/uploads/transparencia-art66/10/MAYAGO23/CH2023-C2%20025.pdf" TargetMode="External"/><Relationship Id="rId46" Type="http://schemas.openxmlformats.org/officeDocument/2006/relationships/hyperlink" Target="https://upsrj.edu.mx/wp-content/uploads/transparencia-art66/10/MAYAGO23/CH2023-C2%20046.pdf" TargetMode="External"/><Relationship Id="rId67" Type="http://schemas.openxmlformats.org/officeDocument/2006/relationships/hyperlink" Target="https://upsrj.edu.mx/wp-content/uploads/transparencia-art66/10/MAYAGO23/CH2023-C2%20067.pdf" TargetMode="External"/><Relationship Id="rId116" Type="http://schemas.openxmlformats.org/officeDocument/2006/relationships/hyperlink" Target="https://upsrj.edu.mx/wp-content/uploads/transparencia-art66/10/MAYAGO23/CHNF2023-C2-007.pdf" TargetMode="External"/><Relationship Id="rId20" Type="http://schemas.openxmlformats.org/officeDocument/2006/relationships/hyperlink" Target="https://upsrj.edu.mx/wp-content/uploads/transparencia-art66/10/MAYAGO23/CH2023-C2%20020.pdf" TargetMode="External"/><Relationship Id="rId41" Type="http://schemas.openxmlformats.org/officeDocument/2006/relationships/hyperlink" Target="https://upsrj.edu.mx/wp-content/uploads/transparencia-art66/10/MAYAGO23/CH2023-C2%20041.pdf" TargetMode="External"/><Relationship Id="rId62" Type="http://schemas.openxmlformats.org/officeDocument/2006/relationships/hyperlink" Target="https://upsrj.edu.mx/wp-content/uploads/transparencia-art66/10/MAYAGO23/CH2023-C2%20062.pdf" TargetMode="External"/><Relationship Id="rId83" Type="http://schemas.openxmlformats.org/officeDocument/2006/relationships/hyperlink" Target="https://upsrj.edu.mx/wp-content/uploads/transparencia-art66/10/MAYAGO23/CH2023-C2%20083.pdf" TargetMode="External"/><Relationship Id="rId88" Type="http://schemas.openxmlformats.org/officeDocument/2006/relationships/hyperlink" Target="https://upsrj.edu.mx/wp-content/uploads/transparencia-art66/10/MAYAGO23/CH2023-C2%20088.pdf" TargetMode="External"/><Relationship Id="rId111" Type="http://schemas.openxmlformats.org/officeDocument/2006/relationships/hyperlink" Target="https://upsrj.edu.mx/wp-content/uploads/transparencia-art66/10/MAYAGO23/CHNF2023-C2-002.pdf" TargetMode="External"/><Relationship Id="rId15" Type="http://schemas.openxmlformats.org/officeDocument/2006/relationships/hyperlink" Target="https://upsrj.edu.mx/wp-content/uploads/transparencia-art66/10/MAYAGO23/CH2023-C2%20015.pdf" TargetMode="External"/><Relationship Id="rId36" Type="http://schemas.openxmlformats.org/officeDocument/2006/relationships/hyperlink" Target="https://upsrj.edu.mx/wp-content/uploads/transparencia-art66/10/MAYAGO23/CH2023-C2%20036.pdf" TargetMode="External"/><Relationship Id="rId57" Type="http://schemas.openxmlformats.org/officeDocument/2006/relationships/hyperlink" Target="https://upsrj.edu.mx/wp-content/uploads/transparencia-art66/10/MAYAGO23/CH2023-C2%20057.pdf" TargetMode="External"/><Relationship Id="rId106" Type="http://schemas.openxmlformats.org/officeDocument/2006/relationships/hyperlink" Target="https://upsrj.edu.mx/wp-content/uploads/transparencia-art66/10/MAYAGO23/CH2023-C2%20109.pdf" TargetMode="External"/><Relationship Id="rId127" Type="http://schemas.openxmlformats.org/officeDocument/2006/relationships/hyperlink" Target="https://upsrj.edu.mx/wp-content/uploads/transparencia-art66/10/MAYAGO23/CHNF2023-C2-018.pdf" TargetMode="External"/><Relationship Id="rId10" Type="http://schemas.openxmlformats.org/officeDocument/2006/relationships/hyperlink" Target="https://upsrj.edu.mx/wp-content/uploads/transparencia-art66/10/MAYAGO23/CH2023-C2%20010.pdf" TargetMode="External"/><Relationship Id="rId31" Type="http://schemas.openxmlformats.org/officeDocument/2006/relationships/hyperlink" Target="https://upsrj.edu.mx/wp-content/uploads/transparencia-art66/10/MAYAGO23/CH2023-C2%20031.pdf" TargetMode="External"/><Relationship Id="rId52" Type="http://schemas.openxmlformats.org/officeDocument/2006/relationships/hyperlink" Target="https://upsrj.edu.mx/wp-content/uploads/transparencia-art66/10/MAYAGO23/CH2023-C2%20052.pdf" TargetMode="External"/><Relationship Id="rId73" Type="http://schemas.openxmlformats.org/officeDocument/2006/relationships/hyperlink" Target="https://upsrj.edu.mx/wp-content/uploads/transparencia-art66/10/MAYAGO23/CH2023-C2%20073.pdf" TargetMode="External"/><Relationship Id="rId78" Type="http://schemas.openxmlformats.org/officeDocument/2006/relationships/hyperlink" Target="https://upsrj.edu.mx/wp-content/uploads/transparencia-art66/10/MAYAGO23/CH2023-C2%20078.pdf" TargetMode="External"/><Relationship Id="rId94" Type="http://schemas.openxmlformats.org/officeDocument/2006/relationships/hyperlink" Target="https://upsrj.edu.mx/wp-content/uploads/transparencia-art66/10/MAYAGO23/CH2023-C2%20094.pdf" TargetMode="External"/><Relationship Id="rId99" Type="http://schemas.openxmlformats.org/officeDocument/2006/relationships/hyperlink" Target="https://upsrj.edu.mx/wp-content/uploads/transparencia-art66/10/MAYAGO23/CH2023-C2%20102.pdf" TargetMode="External"/><Relationship Id="rId101" Type="http://schemas.openxmlformats.org/officeDocument/2006/relationships/hyperlink" Target="https://upsrj.edu.mx/wp-content/uploads/transparencia-art66/10/MAYAGO23/CH2023-C2%20104.pdf" TargetMode="External"/><Relationship Id="rId122" Type="http://schemas.openxmlformats.org/officeDocument/2006/relationships/hyperlink" Target="https://upsrj.edu.mx/wp-content/uploads/transparencia-art66/10/MAYAGO23/CHNF2023-C2-013.pdf" TargetMode="External"/><Relationship Id="rId4" Type="http://schemas.openxmlformats.org/officeDocument/2006/relationships/hyperlink" Target="https://upsrj.edu.mx/wp-content/uploads/transparencia-art66/10/MAYAGO23/CH2023-C2%20004.pdf" TargetMode="External"/><Relationship Id="rId9" Type="http://schemas.openxmlformats.org/officeDocument/2006/relationships/hyperlink" Target="https://upsrj.edu.mx/wp-content/uploads/transparencia-art66/10/MAYAGO23/CH2023-C2%20009.pdf" TargetMode="External"/><Relationship Id="rId26" Type="http://schemas.openxmlformats.org/officeDocument/2006/relationships/hyperlink" Target="https://upsrj.edu.mx/wp-content/uploads/transparencia-art66/10/MAYAGO23/CH2023-C2%20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"/>
  <sheetViews>
    <sheetView tabSelected="1" topLeftCell="L2" workbookViewId="0">
      <selection activeCell="P2" sqref="P1: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style="2" bestFit="1" customWidth="1"/>
    <col min="10" max="10" width="17.7109375" bestFit="1" customWidth="1"/>
    <col min="11" max="11" width="95.2851562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0" bestFit="1" customWidth="1"/>
    <col min="16" max="16" width="17.42578125" style="10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0" t="s">
        <v>12</v>
      </c>
      <c r="P4" s="10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s="1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1" t="s">
        <v>52</v>
      </c>
      <c r="P7" s="1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45017</v>
      </c>
      <c r="C8" s="3">
        <v>45107</v>
      </c>
      <c r="D8" s="2" t="s">
        <v>60</v>
      </c>
      <c r="E8" s="2">
        <v>3000</v>
      </c>
      <c r="F8" s="2" t="s">
        <v>64</v>
      </c>
      <c r="G8" s="2" t="s">
        <v>65</v>
      </c>
      <c r="H8" s="2" t="s">
        <v>66</v>
      </c>
      <c r="I8" s="2" t="s">
        <v>62</v>
      </c>
      <c r="J8" s="2" t="s">
        <v>336</v>
      </c>
      <c r="K8" s="6" t="s">
        <v>468</v>
      </c>
      <c r="L8" s="3">
        <v>45054</v>
      </c>
      <c r="M8" s="3">
        <v>45156</v>
      </c>
      <c r="N8" s="2" t="s">
        <v>463</v>
      </c>
      <c r="O8" s="12">
        <v>32830.32</v>
      </c>
      <c r="P8" s="12">
        <v>30000.12</v>
      </c>
      <c r="Q8" s="2" t="s">
        <v>464</v>
      </c>
      <c r="R8" s="5" t="s">
        <v>465</v>
      </c>
      <c r="S8" s="2" t="s">
        <v>466</v>
      </c>
      <c r="T8" s="3">
        <v>45108</v>
      </c>
      <c r="U8" s="3">
        <v>45107</v>
      </c>
      <c r="V8" s="2"/>
    </row>
    <row r="9" spans="1:22" x14ac:dyDescent="0.25">
      <c r="A9" s="2">
        <v>2023</v>
      </c>
      <c r="B9" s="3">
        <v>45017</v>
      </c>
      <c r="C9" s="3">
        <v>45107</v>
      </c>
      <c r="D9" s="2" t="s">
        <v>60</v>
      </c>
      <c r="E9" s="2">
        <v>3000</v>
      </c>
      <c r="F9" s="2" t="s">
        <v>67</v>
      </c>
      <c r="G9" s="2" t="s">
        <v>68</v>
      </c>
      <c r="H9" s="2" t="s">
        <v>69</v>
      </c>
      <c r="I9" s="2" t="s">
        <v>63</v>
      </c>
      <c r="J9" s="2" t="s">
        <v>337</v>
      </c>
      <c r="K9" s="6" t="s">
        <v>469</v>
      </c>
      <c r="L9" s="3">
        <v>45054</v>
      </c>
      <c r="M9" s="3">
        <v>45156</v>
      </c>
      <c r="N9" s="2" t="s">
        <v>463</v>
      </c>
      <c r="O9" s="12">
        <v>14418.683999999999</v>
      </c>
      <c r="P9" s="12">
        <v>13175.694</v>
      </c>
      <c r="Q9" s="2" t="s">
        <v>464</v>
      </c>
      <c r="R9" s="5" t="s">
        <v>465</v>
      </c>
      <c r="S9" s="2" t="s">
        <v>466</v>
      </c>
      <c r="T9" s="3">
        <v>45108</v>
      </c>
      <c r="U9" s="3">
        <v>45107</v>
      </c>
      <c r="V9" s="2"/>
    </row>
    <row r="10" spans="1:22" x14ac:dyDescent="0.25">
      <c r="A10" s="2">
        <v>2023</v>
      </c>
      <c r="B10" s="3">
        <v>45017</v>
      </c>
      <c r="C10" s="3">
        <v>45107</v>
      </c>
      <c r="D10" s="2" t="s">
        <v>60</v>
      </c>
      <c r="E10" s="2">
        <v>3000</v>
      </c>
      <c r="F10" s="2" t="s">
        <v>70</v>
      </c>
      <c r="G10" s="2" t="s">
        <v>71</v>
      </c>
      <c r="H10" s="2" t="s">
        <v>72</v>
      </c>
      <c r="I10" s="2" t="s">
        <v>63</v>
      </c>
      <c r="J10" s="2" t="s">
        <v>338</v>
      </c>
      <c r="K10" s="6" t="s">
        <v>470</v>
      </c>
      <c r="L10" s="3">
        <v>45054</v>
      </c>
      <c r="M10" s="3">
        <v>45156</v>
      </c>
      <c r="N10" s="2" t="s">
        <v>463</v>
      </c>
      <c r="O10" s="12">
        <v>11031.252</v>
      </c>
      <c r="P10" s="12">
        <v>10080.282000000001</v>
      </c>
      <c r="Q10" s="2" t="s">
        <v>464</v>
      </c>
      <c r="R10" s="5" t="s">
        <v>465</v>
      </c>
      <c r="S10" s="2" t="s">
        <v>466</v>
      </c>
      <c r="T10" s="3">
        <v>45108</v>
      </c>
      <c r="U10" s="3">
        <v>45107</v>
      </c>
      <c r="V10" s="2"/>
    </row>
    <row r="11" spans="1:22" x14ac:dyDescent="0.25">
      <c r="A11" s="2">
        <v>2023</v>
      </c>
      <c r="B11" s="3">
        <v>45017</v>
      </c>
      <c r="C11" s="3">
        <v>45107</v>
      </c>
      <c r="D11" s="2" t="s">
        <v>60</v>
      </c>
      <c r="E11" s="2">
        <v>3000</v>
      </c>
      <c r="F11" s="2" t="s">
        <v>73</v>
      </c>
      <c r="G11" s="2" t="s">
        <v>74</v>
      </c>
      <c r="H11" s="2" t="s">
        <v>75</v>
      </c>
      <c r="I11" s="2" t="s">
        <v>62</v>
      </c>
      <c r="J11" s="2" t="s">
        <v>339</v>
      </c>
      <c r="K11" s="6" t="s">
        <v>471</v>
      </c>
      <c r="L11" s="3">
        <v>45054</v>
      </c>
      <c r="M11" s="3">
        <v>45156</v>
      </c>
      <c r="N11" s="2" t="s">
        <v>463</v>
      </c>
      <c r="O11" s="12">
        <v>21959.495999999996</v>
      </c>
      <c r="P11" s="12">
        <v>20066.435999999994</v>
      </c>
      <c r="Q11" s="2" t="s">
        <v>464</v>
      </c>
      <c r="R11" s="5" t="s">
        <v>465</v>
      </c>
      <c r="S11" s="2" t="s">
        <v>466</v>
      </c>
      <c r="T11" s="3">
        <v>45108</v>
      </c>
      <c r="U11" s="3">
        <v>45107</v>
      </c>
      <c r="V11" s="2"/>
    </row>
    <row r="12" spans="1:22" x14ac:dyDescent="0.25">
      <c r="A12" s="2">
        <v>2023</v>
      </c>
      <c r="B12" s="3">
        <v>45017</v>
      </c>
      <c r="C12" s="3">
        <v>45107</v>
      </c>
      <c r="D12" s="2" t="s">
        <v>60</v>
      </c>
      <c r="E12" s="2">
        <v>3000</v>
      </c>
      <c r="F12" s="2" t="s">
        <v>76</v>
      </c>
      <c r="G12" s="2" t="s">
        <v>77</v>
      </c>
      <c r="H12" s="2" t="s">
        <v>78</v>
      </c>
      <c r="I12" s="2" t="s">
        <v>62</v>
      </c>
      <c r="J12" s="2" t="s">
        <v>340</v>
      </c>
      <c r="K12" s="6" t="s">
        <v>472</v>
      </c>
      <c r="L12" s="3">
        <v>45054</v>
      </c>
      <c r="M12" s="3">
        <v>45156</v>
      </c>
      <c r="N12" s="2" t="s">
        <v>463</v>
      </c>
      <c r="O12" s="12">
        <v>24075.335999999999</v>
      </c>
      <c r="P12" s="12">
        <v>21999.876</v>
      </c>
      <c r="Q12" s="2" t="s">
        <v>464</v>
      </c>
      <c r="R12" s="5" t="s">
        <v>465</v>
      </c>
      <c r="S12" s="2" t="s">
        <v>466</v>
      </c>
      <c r="T12" s="3">
        <v>45108</v>
      </c>
      <c r="U12" s="3">
        <v>45107</v>
      </c>
      <c r="V12" s="2"/>
    </row>
    <row r="13" spans="1:22" x14ac:dyDescent="0.25">
      <c r="A13" s="2">
        <v>2023</v>
      </c>
      <c r="B13" s="3">
        <v>45017</v>
      </c>
      <c r="C13" s="3">
        <v>45107</v>
      </c>
      <c r="D13" s="2" t="s">
        <v>60</v>
      </c>
      <c r="E13" s="2">
        <v>3000</v>
      </c>
      <c r="F13" s="2" t="s">
        <v>79</v>
      </c>
      <c r="G13" s="2" t="s">
        <v>80</v>
      </c>
      <c r="H13" s="2" t="s">
        <v>81</v>
      </c>
      <c r="I13" s="2" t="s">
        <v>62</v>
      </c>
      <c r="J13" s="2" t="s">
        <v>341</v>
      </c>
      <c r="K13" s="6" t="s">
        <v>473</v>
      </c>
      <c r="L13" s="3">
        <v>45054</v>
      </c>
      <c r="M13" s="3">
        <v>45156</v>
      </c>
      <c r="N13" s="2" t="s">
        <v>463</v>
      </c>
      <c r="O13" s="12">
        <v>25169.795999999995</v>
      </c>
      <c r="P13" s="12">
        <v>22999.985999999994</v>
      </c>
      <c r="Q13" s="2" t="s">
        <v>464</v>
      </c>
      <c r="R13" s="5" t="s">
        <v>465</v>
      </c>
      <c r="S13" s="2" t="s">
        <v>466</v>
      </c>
      <c r="T13" s="3">
        <v>45108</v>
      </c>
      <c r="U13" s="3">
        <v>45107</v>
      </c>
      <c r="V13" s="2"/>
    </row>
    <row r="14" spans="1:22" x14ac:dyDescent="0.25">
      <c r="A14" s="2">
        <v>2023</v>
      </c>
      <c r="B14" s="3">
        <v>45017</v>
      </c>
      <c r="C14" s="3">
        <v>45107</v>
      </c>
      <c r="D14" s="2" t="s">
        <v>60</v>
      </c>
      <c r="E14" s="2">
        <v>3000</v>
      </c>
      <c r="F14" s="2" t="s">
        <v>82</v>
      </c>
      <c r="G14" s="2" t="s">
        <v>83</v>
      </c>
      <c r="H14" s="2" t="s">
        <v>84</v>
      </c>
      <c r="I14" s="2" t="s">
        <v>62</v>
      </c>
      <c r="J14" s="2" t="s">
        <v>342</v>
      </c>
      <c r="K14" s="6" t="s">
        <v>474</v>
      </c>
      <c r="L14" s="3">
        <v>45054</v>
      </c>
      <c r="M14" s="3">
        <v>45156</v>
      </c>
      <c r="N14" s="2" t="s">
        <v>463</v>
      </c>
      <c r="O14" s="12">
        <v>12041.147999999999</v>
      </c>
      <c r="P14" s="12">
        <v>11003.117999999999</v>
      </c>
      <c r="Q14" s="2" t="s">
        <v>464</v>
      </c>
      <c r="R14" s="5" t="s">
        <v>465</v>
      </c>
      <c r="S14" s="2" t="s">
        <v>466</v>
      </c>
      <c r="T14" s="3">
        <v>45108</v>
      </c>
      <c r="U14" s="3">
        <v>45107</v>
      </c>
      <c r="V14" s="2"/>
    </row>
    <row r="15" spans="1:22" x14ac:dyDescent="0.25">
      <c r="A15" s="2">
        <v>2023</v>
      </c>
      <c r="B15" s="3">
        <v>45017</v>
      </c>
      <c r="C15" s="3">
        <v>45107</v>
      </c>
      <c r="D15" s="2" t="s">
        <v>60</v>
      </c>
      <c r="E15" s="2">
        <v>3000</v>
      </c>
      <c r="F15" s="2" t="s">
        <v>85</v>
      </c>
      <c r="G15" s="2" t="s">
        <v>86</v>
      </c>
      <c r="H15" s="2" t="s">
        <v>80</v>
      </c>
      <c r="I15" s="2" t="s">
        <v>62</v>
      </c>
      <c r="J15" s="2" t="s">
        <v>343</v>
      </c>
      <c r="K15" s="6" t="s">
        <v>475</v>
      </c>
      <c r="L15" s="3">
        <v>45054</v>
      </c>
      <c r="M15" s="3">
        <v>45156</v>
      </c>
      <c r="N15" s="2" t="s">
        <v>463</v>
      </c>
      <c r="O15" s="12">
        <v>18396.671999999999</v>
      </c>
      <c r="P15" s="12">
        <v>16810.752</v>
      </c>
      <c r="Q15" s="2" t="s">
        <v>464</v>
      </c>
      <c r="R15" s="5" t="s">
        <v>465</v>
      </c>
      <c r="S15" s="2" t="s">
        <v>466</v>
      </c>
      <c r="T15" s="3">
        <v>45108</v>
      </c>
      <c r="U15" s="3">
        <v>45107</v>
      </c>
      <c r="V15" s="2"/>
    </row>
    <row r="16" spans="1:22" x14ac:dyDescent="0.25">
      <c r="A16" s="2">
        <v>2023</v>
      </c>
      <c r="B16" s="3">
        <v>45017</v>
      </c>
      <c r="C16" s="3">
        <v>45107</v>
      </c>
      <c r="D16" s="2" t="s">
        <v>60</v>
      </c>
      <c r="E16" s="2">
        <v>3000</v>
      </c>
      <c r="F16" s="2" t="s">
        <v>87</v>
      </c>
      <c r="G16" s="2" t="s">
        <v>88</v>
      </c>
      <c r="H16" s="2" t="s">
        <v>89</v>
      </c>
      <c r="I16" s="2" t="s">
        <v>62</v>
      </c>
      <c r="J16" s="2" t="s">
        <v>344</v>
      </c>
      <c r="K16" s="6" t="s">
        <v>476</v>
      </c>
      <c r="L16" s="3">
        <v>45054</v>
      </c>
      <c r="M16" s="3">
        <v>45156</v>
      </c>
      <c r="N16" s="2" t="s">
        <v>463</v>
      </c>
      <c r="O16" s="12">
        <v>18396.671999999999</v>
      </c>
      <c r="P16" s="12">
        <v>16810.752</v>
      </c>
      <c r="Q16" s="2" t="s">
        <v>464</v>
      </c>
      <c r="R16" s="5" t="s">
        <v>465</v>
      </c>
      <c r="S16" s="2" t="s">
        <v>466</v>
      </c>
      <c r="T16" s="3">
        <v>45108</v>
      </c>
      <c r="U16" s="3">
        <v>45107</v>
      </c>
      <c r="V16" s="2"/>
    </row>
    <row r="17" spans="1:22" x14ac:dyDescent="0.25">
      <c r="A17" s="2">
        <v>2023</v>
      </c>
      <c r="B17" s="3">
        <v>45017</v>
      </c>
      <c r="C17" s="3">
        <v>45107</v>
      </c>
      <c r="D17" s="2" t="s">
        <v>60</v>
      </c>
      <c r="E17" s="2">
        <v>3000</v>
      </c>
      <c r="F17" s="2" t="s">
        <v>90</v>
      </c>
      <c r="G17" s="2" t="s">
        <v>91</v>
      </c>
      <c r="H17" s="2" t="s">
        <v>92</v>
      </c>
      <c r="I17" s="2" t="s">
        <v>62</v>
      </c>
      <c r="J17" s="2" t="s">
        <v>345</v>
      </c>
      <c r="K17" s="6" t="s">
        <v>477</v>
      </c>
      <c r="L17" s="3">
        <v>45054</v>
      </c>
      <c r="M17" s="3">
        <v>45156</v>
      </c>
      <c r="N17" s="2" t="s">
        <v>463</v>
      </c>
      <c r="O17" s="12">
        <v>18220.583999999999</v>
      </c>
      <c r="P17" s="12">
        <v>16649.843999999997</v>
      </c>
      <c r="Q17" s="2" t="s">
        <v>464</v>
      </c>
      <c r="R17" s="5" t="s">
        <v>465</v>
      </c>
      <c r="S17" s="2" t="s">
        <v>466</v>
      </c>
      <c r="T17" s="3">
        <v>45108</v>
      </c>
      <c r="U17" s="3">
        <v>45107</v>
      </c>
      <c r="V17" s="2"/>
    </row>
    <row r="18" spans="1:22" x14ac:dyDescent="0.25">
      <c r="A18" s="2">
        <v>2023</v>
      </c>
      <c r="B18" s="3">
        <v>45017</v>
      </c>
      <c r="C18" s="3">
        <v>45107</v>
      </c>
      <c r="D18" s="2" t="s">
        <v>60</v>
      </c>
      <c r="E18" s="2">
        <v>3000</v>
      </c>
      <c r="F18" s="2" t="s">
        <v>93</v>
      </c>
      <c r="G18" s="2" t="s">
        <v>91</v>
      </c>
      <c r="H18" s="2" t="s">
        <v>92</v>
      </c>
      <c r="I18" s="2" t="s">
        <v>62</v>
      </c>
      <c r="J18" s="2" t="s">
        <v>346</v>
      </c>
      <c r="K18" s="6" t="s">
        <v>478</v>
      </c>
      <c r="L18" s="3">
        <v>45054</v>
      </c>
      <c r="M18" s="3">
        <v>45156</v>
      </c>
      <c r="N18" s="2" t="s">
        <v>463</v>
      </c>
      <c r="O18" s="12">
        <v>12041.147999999999</v>
      </c>
      <c r="P18" s="12">
        <v>11003.117999999999</v>
      </c>
      <c r="Q18" s="2" t="s">
        <v>464</v>
      </c>
      <c r="R18" s="5" t="s">
        <v>465</v>
      </c>
      <c r="S18" s="2" t="s">
        <v>466</v>
      </c>
      <c r="T18" s="3">
        <v>45108</v>
      </c>
      <c r="U18" s="3">
        <v>45107</v>
      </c>
      <c r="V18" s="2"/>
    </row>
    <row r="19" spans="1:22" x14ac:dyDescent="0.25">
      <c r="A19" s="2">
        <v>2023</v>
      </c>
      <c r="B19" s="3">
        <v>45017</v>
      </c>
      <c r="C19" s="3">
        <v>45107</v>
      </c>
      <c r="D19" s="2" t="s">
        <v>60</v>
      </c>
      <c r="E19" s="2">
        <v>3000</v>
      </c>
      <c r="F19" s="2" t="s">
        <v>94</v>
      </c>
      <c r="G19" s="2" t="s">
        <v>95</v>
      </c>
      <c r="H19" s="2" t="s">
        <v>96</v>
      </c>
      <c r="I19" s="2" t="s">
        <v>62</v>
      </c>
      <c r="J19" s="2" t="s">
        <v>347</v>
      </c>
      <c r="K19" s="6" t="s">
        <v>479</v>
      </c>
      <c r="L19" s="3">
        <v>45054</v>
      </c>
      <c r="M19" s="3">
        <v>45156</v>
      </c>
      <c r="N19" s="2" t="s">
        <v>463</v>
      </c>
      <c r="O19" s="12">
        <v>11031.252</v>
      </c>
      <c r="P19" s="12">
        <v>10080.282000000001</v>
      </c>
      <c r="Q19" s="2" t="s">
        <v>464</v>
      </c>
      <c r="R19" s="5" t="s">
        <v>465</v>
      </c>
      <c r="S19" s="2" t="s">
        <v>466</v>
      </c>
      <c r="T19" s="3">
        <v>45108</v>
      </c>
      <c r="U19" s="3">
        <v>45107</v>
      </c>
      <c r="V19" s="2"/>
    </row>
    <row r="20" spans="1:22" x14ac:dyDescent="0.25">
      <c r="A20" s="2">
        <v>2023</v>
      </c>
      <c r="B20" s="3">
        <v>45017</v>
      </c>
      <c r="C20" s="3">
        <v>45107</v>
      </c>
      <c r="D20" s="2" t="s">
        <v>60</v>
      </c>
      <c r="E20" s="2">
        <v>3000</v>
      </c>
      <c r="F20" s="2" t="s">
        <v>97</v>
      </c>
      <c r="G20" s="2" t="s">
        <v>98</v>
      </c>
      <c r="H20" s="2" t="s">
        <v>99</v>
      </c>
      <c r="I20" s="2" t="s">
        <v>63</v>
      </c>
      <c r="J20" s="2" t="s">
        <v>348</v>
      </c>
      <c r="K20" s="6" t="s">
        <v>480</v>
      </c>
      <c r="L20" s="3">
        <v>45054</v>
      </c>
      <c r="M20" s="3">
        <v>45156</v>
      </c>
      <c r="N20" s="2" t="s">
        <v>463</v>
      </c>
      <c r="O20" s="12">
        <v>11031.252</v>
      </c>
      <c r="P20" s="12">
        <v>10080.282000000001</v>
      </c>
      <c r="Q20" s="2" t="s">
        <v>464</v>
      </c>
      <c r="R20" s="5" t="s">
        <v>465</v>
      </c>
      <c r="S20" s="2" t="s">
        <v>466</v>
      </c>
      <c r="T20" s="3">
        <v>45108</v>
      </c>
      <c r="U20" s="3">
        <v>45107</v>
      </c>
      <c r="V20" s="2"/>
    </row>
    <row r="21" spans="1:22" x14ac:dyDescent="0.25">
      <c r="A21" s="2">
        <v>2023</v>
      </c>
      <c r="B21" s="3">
        <v>45017</v>
      </c>
      <c r="C21" s="3">
        <v>45107</v>
      </c>
      <c r="D21" s="2" t="s">
        <v>60</v>
      </c>
      <c r="E21" s="2">
        <v>3000</v>
      </c>
      <c r="F21" s="2" t="s">
        <v>100</v>
      </c>
      <c r="G21" s="2" t="s">
        <v>101</v>
      </c>
      <c r="H21" s="2" t="s">
        <v>102</v>
      </c>
      <c r="I21" s="2" t="s">
        <v>63</v>
      </c>
      <c r="J21" s="2" t="s">
        <v>349</v>
      </c>
      <c r="K21" s="6" t="s">
        <v>481</v>
      </c>
      <c r="L21" s="3">
        <v>45054</v>
      </c>
      <c r="M21" s="3">
        <v>45156</v>
      </c>
      <c r="N21" s="2" t="s">
        <v>463</v>
      </c>
      <c r="O21" s="12">
        <v>14931.983999999999</v>
      </c>
      <c r="P21" s="12">
        <v>13644.743999999999</v>
      </c>
      <c r="Q21" s="2" t="s">
        <v>464</v>
      </c>
      <c r="R21" s="5" t="s">
        <v>465</v>
      </c>
      <c r="S21" s="2" t="s">
        <v>466</v>
      </c>
      <c r="T21" s="3">
        <v>45108</v>
      </c>
      <c r="U21" s="3">
        <v>45107</v>
      </c>
      <c r="V21" s="2"/>
    </row>
    <row r="22" spans="1:22" x14ac:dyDescent="0.25">
      <c r="A22" s="2">
        <v>2023</v>
      </c>
      <c r="B22" s="3">
        <v>45017</v>
      </c>
      <c r="C22" s="3">
        <v>45107</v>
      </c>
      <c r="D22" s="2" t="s">
        <v>60</v>
      </c>
      <c r="E22" s="2">
        <v>3000</v>
      </c>
      <c r="F22" s="2" t="s">
        <v>103</v>
      </c>
      <c r="G22" s="2" t="s">
        <v>80</v>
      </c>
      <c r="H22" s="2" t="s">
        <v>104</v>
      </c>
      <c r="I22" s="2" t="s">
        <v>62</v>
      </c>
      <c r="J22" s="2" t="s">
        <v>350</v>
      </c>
      <c r="K22" s="6" t="s">
        <v>482</v>
      </c>
      <c r="L22" s="3">
        <v>45054</v>
      </c>
      <c r="M22" s="3">
        <v>45156</v>
      </c>
      <c r="N22" s="2" t="s">
        <v>463</v>
      </c>
      <c r="O22" s="12">
        <v>18396.671999999999</v>
      </c>
      <c r="P22" s="12">
        <v>16810.752</v>
      </c>
      <c r="Q22" s="2" t="s">
        <v>464</v>
      </c>
      <c r="R22" s="5" t="s">
        <v>465</v>
      </c>
      <c r="S22" s="2" t="s">
        <v>466</v>
      </c>
      <c r="T22" s="3">
        <v>45108</v>
      </c>
      <c r="U22" s="3">
        <v>45107</v>
      </c>
      <c r="V22" s="2"/>
    </row>
    <row r="23" spans="1:22" x14ac:dyDescent="0.25">
      <c r="A23" s="2">
        <v>2023</v>
      </c>
      <c r="B23" s="3">
        <v>45017</v>
      </c>
      <c r="C23" s="3">
        <v>45107</v>
      </c>
      <c r="D23" s="2" t="s">
        <v>60</v>
      </c>
      <c r="E23" s="2">
        <v>3000</v>
      </c>
      <c r="F23" s="2" t="s">
        <v>105</v>
      </c>
      <c r="G23" s="2" t="s">
        <v>106</v>
      </c>
      <c r="H23" s="2" t="s">
        <v>107</v>
      </c>
      <c r="I23" s="2" t="s">
        <v>62</v>
      </c>
      <c r="J23" s="2" t="s">
        <v>351</v>
      </c>
      <c r="K23" s="6" t="s">
        <v>483</v>
      </c>
      <c r="L23" s="3">
        <v>45054</v>
      </c>
      <c r="M23" s="3">
        <v>45156</v>
      </c>
      <c r="N23" s="2" t="s">
        <v>463</v>
      </c>
      <c r="O23" s="12">
        <v>3699.24</v>
      </c>
      <c r="P23" s="12">
        <v>3380.3399999999997</v>
      </c>
      <c r="Q23" s="2" t="s">
        <v>464</v>
      </c>
      <c r="R23" s="5" t="s">
        <v>465</v>
      </c>
      <c r="S23" s="2" t="s">
        <v>466</v>
      </c>
      <c r="T23" s="3">
        <v>45108</v>
      </c>
      <c r="U23" s="3">
        <v>45107</v>
      </c>
      <c r="V23" s="2"/>
    </row>
    <row r="24" spans="1:22" x14ac:dyDescent="0.25">
      <c r="A24" s="2">
        <v>2023</v>
      </c>
      <c r="B24" s="3">
        <v>45017</v>
      </c>
      <c r="C24" s="3">
        <v>45107</v>
      </c>
      <c r="D24" s="2" t="s">
        <v>60</v>
      </c>
      <c r="E24" s="2">
        <v>3000</v>
      </c>
      <c r="F24" s="2" t="s">
        <v>108</v>
      </c>
      <c r="G24" s="2" t="s">
        <v>109</v>
      </c>
      <c r="H24" s="2" t="s">
        <v>110</v>
      </c>
      <c r="I24" s="2" t="s">
        <v>63</v>
      </c>
      <c r="J24" s="2" t="s">
        <v>352</v>
      </c>
      <c r="K24" s="6" t="s">
        <v>484</v>
      </c>
      <c r="L24" s="3">
        <v>45054</v>
      </c>
      <c r="M24" s="3">
        <v>45156</v>
      </c>
      <c r="N24" s="2" t="s">
        <v>463</v>
      </c>
      <c r="O24" s="12">
        <v>3699.24</v>
      </c>
      <c r="P24" s="12">
        <v>3380.3399999999997</v>
      </c>
      <c r="Q24" s="2" t="s">
        <v>464</v>
      </c>
      <c r="R24" s="5" t="s">
        <v>465</v>
      </c>
      <c r="S24" s="2" t="s">
        <v>466</v>
      </c>
      <c r="T24" s="3">
        <v>45108</v>
      </c>
      <c r="U24" s="3">
        <v>45107</v>
      </c>
      <c r="V24" s="2"/>
    </row>
    <row r="25" spans="1:22" x14ac:dyDescent="0.25">
      <c r="A25" s="2">
        <v>2023</v>
      </c>
      <c r="B25" s="3">
        <v>45017</v>
      </c>
      <c r="C25" s="3">
        <v>45107</v>
      </c>
      <c r="D25" s="2" t="s">
        <v>60</v>
      </c>
      <c r="E25" s="2">
        <v>3000</v>
      </c>
      <c r="F25" s="2" t="s">
        <v>111</v>
      </c>
      <c r="G25" s="2" t="s">
        <v>112</v>
      </c>
      <c r="H25" s="2" t="s">
        <v>113</v>
      </c>
      <c r="I25" s="2" t="s">
        <v>62</v>
      </c>
      <c r="J25" s="2" t="s">
        <v>353</v>
      </c>
      <c r="K25" s="6" t="s">
        <v>485</v>
      </c>
      <c r="L25" s="3">
        <v>45054</v>
      </c>
      <c r="M25" s="3">
        <v>45156</v>
      </c>
      <c r="N25" s="2" t="s">
        <v>463</v>
      </c>
      <c r="O25" s="12">
        <v>3699.24</v>
      </c>
      <c r="P25" s="12">
        <v>3380.3399999999997</v>
      </c>
      <c r="Q25" s="2" t="s">
        <v>464</v>
      </c>
      <c r="R25" s="5" t="s">
        <v>465</v>
      </c>
      <c r="S25" s="2" t="s">
        <v>466</v>
      </c>
      <c r="T25" s="3">
        <v>45108</v>
      </c>
      <c r="U25" s="3">
        <v>45107</v>
      </c>
      <c r="V25" s="2"/>
    </row>
    <row r="26" spans="1:22" x14ac:dyDescent="0.25">
      <c r="A26" s="2">
        <v>2023</v>
      </c>
      <c r="B26" s="3">
        <v>45017</v>
      </c>
      <c r="C26" s="3">
        <v>45107</v>
      </c>
      <c r="D26" s="2" t="s">
        <v>60</v>
      </c>
      <c r="E26" s="2">
        <v>3000</v>
      </c>
      <c r="F26" s="2" t="s">
        <v>114</v>
      </c>
      <c r="G26" s="2" t="s">
        <v>115</v>
      </c>
      <c r="H26" s="2" t="s">
        <v>116</v>
      </c>
      <c r="I26" s="2" t="s">
        <v>63</v>
      </c>
      <c r="J26" s="2" t="s">
        <v>354</v>
      </c>
      <c r="K26" s="6" t="s">
        <v>486</v>
      </c>
      <c r="L26" s="3">
        <v>45054</v>
      </c>
      <c r="M26" s="3">
        <v>45156</v>
      </c>
      <c r="N26" s="2" t="s">
        <v>463</v>
      </c>
      <c r="O26" s="12">
        <v>3699.24</v>
      </c>
      <c r="P26" s="12">
        <v>3380.3399999999997</v>
      </c>
      <c r="Q26" s="2" t="s">
        <v>464</v>
      </c>
      <c r="R26" s="5" t="s">
        <v>465</v>
      </c>
      <c r="S26" s="2" t="s">
        <v>466</v>
      </c>
      <c r="T26" s="3">
        <v>45108</v>
      </c>
      <c r="U26" s="3">
        <v>45107</v>
      </c>
      <c r="V26" s="2"/>
    </row>
    <row r="27" spans="1:22" x14ac:dyDescent="0.25">
      <c r="A27" s="2">
        <v>2023</v>
      </c>
      <c r="B27" s="3">
        <v>45017</v>
      </c>
      <c r="C27" s="3">
        <v>45107</v>
      </c>
      <c r="D27" s="2" t="s">
        <v>60</v>
      </c>
      <c r="E27" s="2">
        <v>3000</v>
      </c>
      <c r="F27" s="2" t="s">
        <v>117</v>
      </c>
      <c r="G27" s="2" t="s">
        <v>118</v>
      </c>
      <c r="H27" s="2" t="s">
        <v>113</v>
      </c>
      <c r="I27" s="2" t="s">
        <v>62</v>
      </c>
      <c r="J27" s="2" t="s">
        <v>355</v>
      </c>
      <c r="K27" s="6" t="s">
        <v>487</v>
      </c>
      <c r="L27" s="3">
        <v>45054</v>
      </c>
      <c r="M27" s="3">
        <v>45156</v>
      </c>
      <c r="N27" s="2" t="s">
        <v>463</v>
      </c>
      <c r="O27" s="12">
        <v>3699.24</v>
      </c>
      <c r="P27" s="12">
        <v>3380.3399999999997</v>
      </c>
      <c r="Q27" s="2" t="s">
        <v>464</v>
      </c>
      <c r="R27" s="5" t="s">
        <v>465</v>
      </c>
      <c r="S27" s="2" t="s">
        <v>466</v>
      </c>
      <c r="T27" s="3">
        <v>45108</v>
      </c>
      <c r="U27" s="3">
        <v>45107</v>
      </c>
      <c r="V27" s="2"/>
    </row>
    <row r="28" spans="1:22" x14ac:dyDescent="0.25">
      <c r="A28" s="2">
        <v>2023</v>
      </c>
      <c r="B28" s="3">
        <v>45017</v>
      </c>
      <c r="C28" s="3">
        <v>45107</v>
      </c>
      <c r="D28" s="2" t="s">
        <v>60</v>
      </c>
      <c r="E28" s="2">
        <v>3000</v>
      </c>
      <c r="F28" s="2" t="s">
        <v>119</v>
      </c>
      <c r="G28" s="2" t="s">
        <v>120</v>
      </c>
      <c r="H28" s="2" t="s">
        <v>121</v>
      </c>
      <c r="I28" s="2" t="s">
        <v>63</v>
      </c>
      <c r="J28" s="2" t="s">
        <v>356</v>
      </c>
      <c r="K28" s="6" t="s">
        <v>488</v>
      </c>
      <c r="L28" s="3">
        <v>45054</v>
      </c>
      <c r="M28" s="3">
        <v>45156</v>
      </c>
      <c r="N28" s="2" t="s">
        <v>463</v>
      </c>
      <c r="O28" s="12">
        <v>3699.24</v>
      </c>
      <c r="P28" s="12">
        <v>3380.3399999999997</v>
      </c>
      <c r="Q28" s="2" t="s">
        <v>464</v>
      </c>
      <c r="R28" s="5" t="s">
        <v>465</v>
      </c>
      <c r="S28" s="2" t="s">
        <v>466</v>
      </c>
      <c r="T28" s="3">
        <v>45108</v>
      </c>
      <c r="U28" s="3">
        <v>45107</v>
      </c>
      <c r="V28" s="2"/>
    </row>
    <row r="29" spans="1:22" x14ac:dyDescent="0.25">
      <c r="A29" s="2">
        <v>2023</v>
      </c>
      <c r="B29" s="3">
        <v>45017</v>
      </c>
      <c r="C29" s="3">
        <v>45107</v>
      </c>
      <c r="D29" s="2" t="s">
        <v>60</v>
      </c>
      <c r="E29" s="2">
        <v>3000</v>
      </c>
      <c r="F29" s="2" t="s">
        <v>122</v>
      </c>
      <c r="G29" s="2" t="s">
        <v>123</v>
      </c>
      <c r="H29" s="2" t="s">
        <v>124</v>
      </c>
      <c r="I29" s="2" t="s">
        <v>62</v>
      </c>
      <c r="J29" s="2" t="s">
        <v>357</v>
      </c>
      <c r="K29" s="6" t="s">
        <v>489</v>
      </c>
      <c r="L29" s="3">
        <v>45054</v>
      </c>
      <c r="M29" s="3">
        <v>45156</v>
      </c>
      <c r="N29" s="2" t="s">
        <v>463</v>
      </c>
      <c r="O29" s="12">
        <v>3699.24</v>
      </c>
      <c r="P29" s="12">
        <v>3380.3399999999997</v>
      </c>
      <c r="Q29" s="2" t="s">
        <v>464</v>
      </c>
      <c r="R29" s="5" t="s">
        <v>465</v>
      </c>
      <c r="S29" s="2" t="s">
        <v>466</v>
      </c>
      <c r="T29" s="3">
        <v>45108</v>
      </c>
      <c r="U29" s="3">
        <v>45107</v>
      </c>
      <c r="V29" s="2"/>
    </row>
    <row r="30" spans="1:22" x14ac:dyDescent="0.25">
      <c r="A30" s="2">
        <v>2023</v>
      </c>
      <c r="B30" s="3">
        <v>45017</v>
      </c>
      <c r="C30" s="3">
        <v>45107</v>
      </c>
      <c r="D30" s="2" t="s">
        <v>60</v>
      </c>
      <c r="E30" s="2">
        <v>3000</v>
      </c>
      <c r="F30" s="2" t="s">
        <v>125</v>
      </c>
      <c r="G30" s="2" t="s">
        <v>83</v>
      </c>
      <c r="H30" s="2" t="s">
        <v>126</v>
      </c>
      <c r="I30" s="2" t="s">
        <v>62</v>
      </c>
      <c r="J30" s="2" t="s">
        <v>358</v>
      </c>
      <c r="K30" s="6" t="s">
        <v>490</v>
      </c>
      <c r="L30" s="3">
        <v>45054</v>
      </c>
      <c r="M30" s="3">
        <v>45156</v>
      </c>
      <c r="N30" s="2" t="s">
        <v>463</v>
      </c>
      <c r="O30" s="12">
        <v>3699.24</v>
      </c>
      <c r="P30" s="12">
        <v>3380.3399999999997</v>
      </c>
      <c r="Q30" s="2" t="s">
        <v>464</v>
      </c>
      <c r="R30" s="5" t="s">
        <v>465</v>
      </c>
      <c r="S30" s="2" t="s">
        <v>466</v>
      </c>
      <c r="T30" s="3">
        <v>45108</v>
      </c>
      <c r="U30" s="3">
        <v>45107</v>
      </c>
      <c r="V30" s="2"/>
    </row>
    <row r="31" spans="1:22" x14ac:dyDescent="0.25">
      <c r="A31" s="2">
        <v>2023</v>
      </c>
      <c r="B31" s="3">
        <v>45017</v>
      </c>
      <c r="C31" s="3">
        <v>45107</v>
      </c>
      <c r="D31" s="2" t="s">
        <v>60</v>
      </c>
      <c r="E31" s="2">
        <v>3000</v>
      </c>
      <c r="F31" s="2" t="s">
        <v>127</v>
      </c>
      <c r="G31" s="2" t="s">
        <v>128</v>
      </c>
      <c r="H31" s="2" t="s">
        <v>129</v>
      </c>
      <c r="I31" s="2" t="s">
        <v>62</v>
      </c>
      <c r="J31" s="2" t="s">
        <v>359</v>
      </c>
      <c r="K31" s="6" t="s">
        <v>491</v>
      </c>
      <c r="L31" s="3">
        <v>45054</v>
      </c>
      <c r="M31" s="3">
        <v>45156</v>
      </c>
      <c r="N31" s="2" t="s">
        <v>463</v>
      </c>
      <c r="O31" s="12">
        <v>4806.9239999999991</v>
      </c>
      <c r="P31" s="12">
        <v>4392.5339999999987</v>
      </c>
      <c r="Q31" s="2" t="s">
        <v>464</v>
      </c>
      <c r="R31" s="5" t="s">
        <v>465</v>
      </c>
      <c r="S31" s="2" t="s">
        <v>466</v>
      </c>
      <c r="T31" s="3">
        <v>45108</v>
      </c>
      <c r="U31" s="3">
        <v>45107</v>
      </c>
      <c r="V31" s="2"/>
    </row>
    <row r="32" spans="1:22" x14ac:dyDescent="0.25">
      <c r="A32" s="2">
        <v>2023</v>
      </c>
      <c r="B32" s="3">
        <v>45017</v>
      </c>
      <c r="C32" s="3">
        <v>45107</v>
      </c>
      <c r="D32" s="2" t="s">
        <v>60</v>
      </c>
      <c r="E32" s="2">
        <v>3000</v>
      </c>
      <c r="F32" s="2" t="s">
        <v>130</v>
      </c>
      <c r="G32" s="2" t="s">
        <v>131</v>
      </c>
      <c r="H32" s="2" t="s">
        <v>132</v>
      </c>
      <c r="I32" s="2" t="s">
        <v>62</v>
      </c>
      <c r="J32" s="2" t="s">
        <v>360</v>
      </c>
      <c r="K32" s="6" t="s">
        <v>492</v>
      </c>
      <c r="L32" s="3">
        <v>45054</v>
      </c>
      <c r="M32" s="3">
        <v>45156</v>
      </c>
      <c r="N32" s="2" t="s">
        <v>463</v>
      </c>
      <c r="O32" s="12">
        <v>4806.9239999999991</v>
      </c>
      <c r="P32" s="12">
        <v>4392.5339999999987</v>
      </c>
      <c r="Q32" s="2" t="s">
        <v>464</v>
      </c>
      <c r="R32" s="5" t="s">
        <v>465</v>
      </c>
      <c r="S32" s="2" t="s">
        <v>466</v>
      </c>
      <c r="T32" s="3">
        <v>45108</v>
      </c>
      <c r="U32" s="3">
        <v>45107</v>
      </c>
      <c r="V32" s="2"/>
    </row>
    <row r="33" spans="1:22" x14ac:dyDescent="0.25">
      <c r="A33" s="2">
        <v>2023</v>
      </c>
      <c r="B33" s="3">
        <v>45017</v>
      </c>
      <c r="C33" s="3">
        <v>45107</v>
      </c>
      <c r="D33" s="2" t="s">
        <v>60</v>
      </c>
      <c r="E33" s="2">
        <v>3000</v>
      </c>
      <c r="F33" s="2" t="s">
        <v>133</v>
      </c>
      <c r="G33" s="2" t="s">
        <v>134</v>
      </c>
      <c r="H33" s="2" t="s">
        <v>135</v>
      </c>
      <c r="I33" s="2" t="s">
        <v>62</v>
      </c>
      <c r="J33" s="2" t="s">
        <v>361</v>
      </c>
      <c r="K33" s="6" t="s">
        <v>493</v>
      </c>
      <c r="L33" s="3">
        <v>45054</v>
      </c>
      <c r="M33" s="3">
        <v>45156</v>
      </c>
      <c r="N33" s="2" t="s">
        <v>463</v>
      </c>
      <c r="O33" s="12">
        <v>4806.9239999999991</v>
      </c>
      <c r="P33" s="12">
        <v>4392.5339999999987</v>
      </c>
      <c r="Q33" s="2" t="s">
        <v>464</v>
      </c>
      <c r="R33" s="5" t="s">
        <v>465</v>
      </c>
      <c r="S33" s="2" t="s">
        <v>466</v>
      </c>
      <c r="T33" s="3">
        <v>45108</v>
      </c>
      <c r="U33" s="3">
        <v>45107</v>
      </c>
      <c r="V33" s="2"/>
    </row>
    <row r="34" spans="1:22" x14ac:dyDescent="0.25">
      <c r="A34" s="2">
        <v>2023</v>
      </c>
      <c r="B34" s="3">
        <v>45017</v>
      </c>
      <c r="C34" s="3">
        <v>45107</v>
      </c>
      <c r="D34" s="2" t="s">
        <v>60</v>
      </c>
      <c r="E34" s="2">
        <v>3000</v>
      </c>
      <c r="F34" s="2" t="s">
        <v>136</v>
      </c>
      <c r="G34" s="2" t="s">
        <v>91</v>
      </c>
      <c r="H34" s="2" t="s">
        <v>137</v>
      </c>
      <c r="I34" s="2" t="s">
        <v>62</v>
      </c>
      <c r="J34" s="2" t="s">
        <v>362</v>
      </c>
      <c r="K34" s="6" t="s">
        <v>494</v>
      </c>
      <c r="L34" s="3">
        <v>45054</v>
      </c>
      <c r="M34" s="3">
        <v>45156</v>
      </c>
      <c r="N34" s="2" t="s">
        <v>463</v>
      </c>
      <c r="O34" s="12">
        <v>4806.9239999999991</v>
      </c>
      <c r="P34" s="12">
        <v>4392.5339999999987</v>
      </c>
      <c r="Q34" s="2" t="s">
        <v>464</v>
      </c>
      <c r="R34" s="5" t="s">
        <v>465</v>
      </c>
      <c r="S34" s="2" t="s">
        <v>466</v>
      </c>
      <c r="T34" s="3">
        <v>45108</v>
      </c>
      <c r="U34" s="3">
        <v>45107</v>
      </c>
      <c r="V34" s="2"/>
    </row>
    <row r="35" spans="1:22" x14ac:dyDescent="0.25">
      <c r="A35" s="2">
        <v>2023</v>
      </c>
      <c r="B35" s="3">
        <v>45017</v>
      </c>
      <c r="C35" s="3">
        <v>45107</v>
      </c>
      <c r="D35" s="2" t="s">
        <v>60</v>
      </c>
      <c r="E35" s="2">
        <v>3000</v>
      </c>
      <c r="F35" s="2" t="s">
        <v>138</v>
      </c>
      <c r="G35" s="2" t="s">
        <v>139</v>
      </c>
      <c r="H35" s="2" t="s">
        <v>102</v>
      </c>
      <c r="I35" s="2" t="s">
        <v>62</v>
      </c>
      <c r="J35" s="2" t="s">
        <v>363</v>
      </c>
      <c r="K35" s="6" t="s">
        <v>495</v>
      </c>
      <c r="L35" s="3">
        <v>45054</v>
      </c>
      <c r="M35" s="3">
        <v>45156</v>
      </c>
      <c r="N35" s="2" t="s">
        <v>463</v>
      </c>
      <c r="O35" s="12">
        <v>4806.9239999999991</v>
      </c>
      <c r="P35" s="12">
        <v>4392.5339999999987</v>
      </c>
      <c r="Q35" s="2" t="s">
        <v>464</v>
      </c>
      <c r="R35" s="5" t="s">
        <v>465</v>
      </c>
      <c r="S35" s="2" t="s">
        <v>466</v>
      </c>
      <c r="T35" s="3">
        <v>45108</v>
      </c>
      <c r="U35" s="3">
        <v>45107</v>
      </c>
      <c r="V35" s="2"/>
    </row>
    <row r="36" spans="1:22" x14ac:dyDescent="0.25">
      <c r="A36" s="2">
        <v>2023</v>
      </c>
      <c r="B36" s="3">
        <v>45017</v>
      </c>
      <c r="C36" s="3">
        <v>45107</v>
      </c>
      <c r="D36" s="2" t="s">
        <v>60</v>
      </c>
      <c r="E36" s="2">
        <v>3000</v>
      </c>
      <c r="F36" s="2" t="s">
        <v>140</v>
      </c>
      <c r="G36" s="2" t="s">
        <v>123</v>
      </c>
      <c r="H36" s="2" t="s">
        <v>141</v>
      </c>
      <c r="I36" s="2" t="s">
        <v>62</v>
      </c>
      <c r="J36" s="2" t="s">
        <v>364</v>
      </c>
      <c r="K36" s="6" t="s">
        <v>496</v>
      </c>
      <c r="L36" s="3">
        <v>45054</v>
      </c>
      <c r="M36" s="3">
        <v>45156</v>
      </c>
      <c r="N36" s="2" t="s">
        <v>463</v>
      </c>
      <c r="O36" s="12">
        <v>3699.24</v>
      </c>
      <c r="P36" s="12">
        <v>3380.3399999999997</v>
      </c>
      <c r="Q36" s="2" t="s">
        <v>464</v>
      </c>
      <c r="R36" s="5" t="s">
        <v>465</v>
      </c>
      <c r="S36" s="2" t="s">
        <v>466</v>
      </c>
      <c r="T36" s="3">
        <v>45108</v>
      </c>
      <c r="U36" s="3">
        <v>45107</v>
      </c>
      <c r="V36" s="2"/>
    </row>
    <row r="37" spans="1:22" x14ac:dyDescent="0.25">
      <c r="A37" s="2">
        <v>2023</v>
      </c>
      <c r="B37" s="3">
        <v>45017</v>
      </c>
      <c r="C37" s="3">
        <v>45107</v>
      </c>
      <c r="D37" s="2" t="s">
        <v>60</v>
      </c>
      <c r="E37" s="2">
        <v>3000</v>
      </c>
      <c r="F37" s="2" t="s">
        <v>70</v>
      </c>
      <c r="G37" s="2" t="s">
        <v>71</v>
      </c>
      <c r="H37" s="2" t="s">
        <v>72</v>
      </c>
      <c r="I37" s="2" t="s">
        <v>63</v>
      </c>
      <c r="J37" s="2" t="s">
        <v>365</v>
      </c>
      <c r="K37" s="6" t="s">
        <v>497</v>
      </c>
      <c r="L37" s="3">
        <v>45054</v>
      </c>
      <c r="M37" s="3">
        <v>45156</v>
      </c>
      <c r="N37" s="2" t="s">
        <v>463</v>
      </c>
      <c r="O37" s="12">
        <v>3699.24</v>
      </c>
      <c r="P37" s="12">
        <v>3380.3399999999997</v>
      </c>
      <c r="Q37" s="2" t="s">
        <v>464</v>
      </c>
      <c r="R37" s="5" t="s">
        <v>465</v>
      </c>
      <c r="S37" s="2" t="s">
        <v>466</v>
      </c>
      <c r="T37" s="3">
        <v>45108</v>
      </c>
      <c r="U37" s="3">
        <v>45107</v>
      </c>
      <c r="V37" s="2"/>
    </row>
    <row r="38" spans="1:22" x14ac:dyDescent="0.25">
      <c r="A38" s="2">
        <v>2023</v>
      </c>
      <c r="B38" s="3">
        <v>45017</v>
      </c>
      <c r="C38" s="3">
        <v>45107</v>
      </c>
      <c r="D38" s="2" t="s">
        <v>60</v>
      </c>
      <c r="E38" s="2">
        <v>3000</v>
      </c>
      <c r="F38" s="2" t="s">
        <v>142</v>
      </c>
      <c r="G38" s="2" t="s">
        <v>143</v>
      </c>
      <c r="H38" s="2" t="s">
        <v>144</v>
      </c>
      <c r="I38" s="2" t="s">
        <v>63</v>
      </c>
      <c r="J38" s="2" t="s">
        <v>366</v>
      </c>
      <c r="K38" s="6" t="s">
        <v>498</v>
      </c>
      <c r="L38" s="3">
        <v>45054</v>
      </c>
      <c r="M38" s="3">
        <v>45156</v>
      </c>
      <c r="N38" s="2" t="s">
        <v>463</v>
      </c>
      <c r="O38" s="12">
        <v>3699.24</v>
      </c>
      <c r="P38" s="12">
        <v>3380.3399999999997</v>
      </c>
      <c r="Q38" s="2" t="s">
        <v>464</v>
      </c>
      <c r="R38" s="5" t="s">
        <v>465</v>
      </c>
      <c r="S38" s="2" t="s">
        <v>466</v>
      </c>
      <c r="T38" s="3">
        <v>45108</v>
      </c>
      <c r="U38" s="3">
        <v>45107</v>
      </c>
      <c r="V38" s="2"/>
    </row>
    <row r="39" spans="1:22" x14ac:dyDescent="0.25">
      <c r="A39" s="2">
        <v>2023</v>
      </c>
      <c r="B39" s="3">
        <v>45017</v>
      </c>
      <c r="C39" s="3">
        <v>45107</v>
      </c>
      <c r="D39" s="2" t="s">
        <v>60</v>
      </c>
      <c r="E39" s="2">
        <v>3000</v>
      </c>
      <c r="F39" s="2" t="s">
        <v>145</v>
      </c>
      <c r="G39" s="2" t="s">
        <v>146</v>
      </c>
      <c r="H39" s="2" t="s">
        <v>147</v>
      </c>
      <c r="I39" s="2" t="s">
        <v>63</v>
      </c>
      <c r="J39" s="2" t="s">
        <v>367</v>
      </c>
      <c r="K39" s="6" t="s">
        <v>499</v>
      </c>
      <c r="L39" s="3">
        <v>45054</v>
      </c>
      <c r="M39" s="3">
        <v>45156</v>
      </c>
      <c r="N39" s="2" t="s">
        <v>463</v>
      </c>
      <c r="O39" s="12">
        <v>3699.24</v>
      </c>
      <c r="P39" s="12">
        <v>3380.3399999999997</v>
      </c>
      <c r="Q39" s="2" t="s">
        <v>464</v>
      </c>
      <c r="R39" s="5" t="s">
        <v>465</v>
      </c>
      <c r="S39" s="2" t="s">
        <v>466</v>
      </c>
      <c r="T39" s="3">
        <v>45108</v>
      </c>
      <c r="U39" s="3">
        <v>45107</v>
      </c>
      <c r="V39" s="2"/>
    </row>
    <row r="40" spans="1:22" x14ac:dyDescent="0.25">
      <c r="A40" s="2">
        <v>2023</v>
      </c>
      <c r="B40" s="3">
        <v>45017</v>
      </c>
      <c r="C40" s="3">
        <v>45107</v>
      </c>
      <c r="D40" s="2" t="s">
        <v>60</v>
      </c>
      <c r="E40" s="2">
        <v>3000</v>
      </c>
      <c r="F40" s="2" t="s">
        <v>148</v>
      </c>
      <c r="G40" s="2" t="s">
        <v>149</v>
      </c>
      <c r="H40" s="2" t="s">
        <v>137</v>
      </c>
      <c r="I40" s="2" t="s">
        <v>62</v>
      </c>
      <c r="J40" s="2" t="s">
        <v>368</v>
      </c>
      <c r="K40" s="6" t="s">
        <v>500</v>
      </c>
      <c r="L40" s="3">
        <v>45054</v>
      </c>
      <c r="M40" s="3">
        <v>45156</v>
      </c>
      <c r="N40" s="2" t="s">
        <v>463</v>
      </c>
      <c r="O40" s="12">
        <v>3699.24</v>
      </c>
      <c r="P40" s="12">
        <v>3380.3399999999997</v>
      </c>
      <c r="Q40" s="2" t="s">
        <v>464</v>
      </c>
      <c r="R40" s="5" t="s">
        <v>465</v>
      </c>
      <c r="S40" s="2" t="s">
        <v>466</v>
      </c>
      <c r="T40" s="3">
        <v>45108</v>
      </c>
      <c r="U40" s="3">
        <v>45107</v>
      </c>
      <c r="V40" s="2"/>
    </row>
    <row r="41" spans="1:22" x14ac:dyDescent="0.25">
      <c r="A41" s="2">
        <v>2023</v>
      </c>
      <c r="B41" s="3">
        <v>45017</v>
      </c>
      <c r="C41" s="3">
        <v>45107</v>
      </c>
      <c r="D41" s="2" t="s">
        <v>60</v>
      </c>
      <c r="E41" s="2">
        <v>3000</v>
      </c>
      <c r="F41" s="2" t="s">
        <v>150</v>
      </c>
      <c r="G41" s="2" t="s">
        <v>151</v>
      </c>
      <c r="H41" s="2" t="s">
        <v>92</v>
      </c>
      <c r="I41" s="2" t="s">
        <v>63</v>
      </c>
      <c r="J41" s="2" t="s">
        <v>369</v>
      </c>
      <c r="K41" s="6" t="s">
        <v>501</v>
      </c>
      <c r="L41" s="3">
        <v>45054</v>
      </c>
      <c r="M41" s="3">
        <v>45156</v>
      </c>
      <c r="N41" s="2" t="s">
        <v>463</v>
      </c>
      <c r="O41" s="12">
        <v>3699.24</v>
      </c>
      <c r="P41" s="12">
        <v>3380.3399999999997</v>
      </c>
      <c r="Q41" s="2" t="s">
        <v>464</v>
      </c>
      <c r="R41" s="5" t="s">
        <v>465</v>
      </c>
      <c r="S41" s="2" t="s">
        <v>466</v>
      </c>
      <c r="T41" s="3">
        <v>45108</v>
      </c>
      <c r="U41" s="3">
        <v>45107</v>
      </c>
      <c r="V41" s="2"/>
    </row>
    <row r="42" spans="1:22" x14ac:dyDescent="0.25">
      <c r="A42" s="2">
        <v>2023</v>
      </c>
      <c r="B42" s="3">
        <v>45017</v>
      </c>
      <c r="C42" s="3">
        <v>45107</v>
      </c>
      <c r="D42" s="2" t="s">
        <v>60</v>
      </c>
      <c r="E42" s="2">
        <v>3000</v>
      </c>
      <c r="F42" s="2" t="s">
        <v>467</v>
      </c>
      <c r="G42" s="2" t="s">
        <v>152</v>
      </c>
      <c r="H42" s="2" t="s">
        <v>153</v>
      </c>
      <c r="I42" s="2" t="s">
        <v>62</v>
      </c>
      <c r="J42" s="2" t="s">
        <v>370</v>
      </c>
      <c r="K42" s="6" t="s">
        <v>502</v>
      </c>
      <c r="L42" s="3">
        <v>45054</v>
      </c>
      <c r="M42" s="3">
        <v>45156</v>
      </c>
      <c r="N42" s="2" t="s">
        <v>463</v>
      </c>
      <c r="O42" s="12">
        <v>3699.24</v>
      </c>
      <c r="P42" s="12">
        <v>3380.3399999999997</v>
      </c>
      <c r="Q42" s="2" t="s">
        <v>464</v>
      </c>
      <c r="R42" s="5" t="s">
        <v>465</v>
      </c>
      <c r="S42" s="2" t="s">
        <v>466</v>
      </c>
      <c r="T42" s="3">
        <v>45108</v>
      </c>
      <c r="U42" s="3">
        <v>45107</v>
      </c>
      <c r="V42" s="2"/>
    </row>
    <row r="43" spans="1:22" x14ac:dyDescent="0.25">
      <c r="A43" s="2">
        <v>2023</v>
      </c>
      <c r="B43" s="3">
        <v>45017</v>
      </c>
      <c r="C43" s="3">
        <v>45107</v>
      </c>
      <c r="D43" s="2" t="s">
        <v>60</v>
      </c>
      <c r="E43" s="2">
        <v>3000</v>
      </c>
      <c r="F43" s="2" t="s">
        <v>154</v>
      </c>
      <c r="G43" s="2" t="s">
        <v>78</v>
      </c>
      <c r="H43" s="2" t="s">
        <v>155</v>
      </c>
      <c r="I43" s="2" t="s">
        <v>62</v>
      </c>
      <c r="J43" s="2" t="s">
        <v>371</v>
      </c>
      <c r="K43" s="6" t="s">
        <v>503</v>
      </c>
      <c r="L43" s="3">
        <v>45054</v>
      </c>
      <c r="M43" s="3">
        <v>45156</v>
      </c>
      <c r="N43" s="2" t="s">
        <v>463</v>
      </c>
      <c r="O43" s="12">
        <v>3699.24</v>
      </c>
      <c r="P43" s="12">
        <v>3380.3399999999997</v>
      </c>
      <c r="Q43" s="2" t="s">
        <v>464</v>
      </c>
      <c r="R43" s="5" t="s">
        <v>465</v>
      </c>
      <c r="S43" s="2" t="s">
        <v>466</v>
      </c>
      <c r="T43" s="3">
        <v>45108</v>
      </c>
      <c r="U43" s="3">
        <v>45107</v>
      </c>
      <c r="V43" s="2"/>
    </row>
    <row r="44" spans="1:22" x14ac:dyDescent="0.25">
      <c r="A44" s="2">
        <v>2023</v>
      </c>
      <c r="B44" s="3">
        <v>45017</v>
      </c>
      <c r="C44" s="3">
        <v>45107</v>
      </c>
      <c r="D44" s="2" t="s">
        <v>60</v>
      </c>
      <c r="E44" s="2">
        <v>3000</v>
      </c>
      <c r="F44" s="2" t="s">
        <v>156</v>
      </c>
      <c r="G44" s="2" t="s">
        <v>157</v>
      </c>
      <c r="H44" s="2" t="s">
        <v>158</v>
      </c>
      <c r="I44" s="2" t="s">
        <v>62</v>
      </c>
      <c r="J44" s="2" t="s">
        <v>372</v>
      </c>
      <c r="K44" s="6" t="s">
        <v>504</v>
      </c>
      <c r="L44" s="3">
        <v>45054</v>
      </c>
      <c r="M44" s="3">
        <v>45156</v>
      </c>
      <c r="N44" s="2" t="s">
        <v>463</v>
      </c>
      <c r="O44" s="12">
        <v>3699.24</v>
      </c>
      <c r="P44" s="12">
        <v>3380.3399999999997</v>
      </c>
      <c r="Q44" s="2" t="s">
        <v>464</v>
      </c>
      <c r="R44" s="5" t="s">
        <v>465</v>
      </c>
      <c r="S44" s="2" t="s">
        <v>466</v>
      </c>
      <c r="T44" s="3">
        <v>45108</v>
      </c>
      <c r="U44" s="3">
        <v>45107</v>
      </c>
      <c r="V44" s="2"/>
    </row>
    <row r="45" spans="1:22" x14ac:dyDescent="0.25">
      <c r="A45" s="2">
        <v>2023</v>
      </c>
      <c r="B45" s="3">
        <v>45017</v>
      </c>
      <c r="C45" s="3">
        <v>45107</v>
      </c>
      <c r="D45" s="2" t="s">
        <v>60</v>
      </c>
      <c r="E45" s="2">
        <v>3000</v>
      </c>
      <c r="F45" s="2" t="s">
        <v>159</v>
      </c>
      <c r="G45" s="2" t="s">
        <v>160</v>
      </c>
      <c r="H45" s="2" t="s">
        <v>161</v>
      </c>
      <c r="I45" s="2" t="s">
        <v>62</v>
      </c>
      <c r="J45" s="2" t="s">
        <v>373</v>
      </c>
      <c r="K45" s="6" t="s">
        <v>505</v>
      </c>
      <c r="L45" s="3">
        <v>45054</v>
      </c>
      <c r="M45" s="3">
        <v>45156</v>
      </c>
      <c r="N45" s="2" t="s">
        <v>463</v>
      </c>
      <c r="O45" s="12">
        <v>3699.24</v>
      </c>
      <c r="P45" s="12">
        <v>3380.3399999999997</v>
      </c>
      <c r="Q45" s="2" t="s">
        <v>464</v>
      </c>
      <c r="R45" s="5" t="s">
        <v>465</v>
      </c>
      <c r="S45" s="2" t="s">
        <v>466</v>
      </c>
      <c r="T45" s="3">
        <v>45108</v>
      </c>
      <c r="U45" s="3">
        <v>45107</v>
      </c>
      <c r="V45" s="2"/>
    </row>
    <row r="46" spans="1:22" x14ac:dyDescent="0.25">
      <c r="A46" s="2">
        <v>2023</v>
      </c>
      <c r="B46" s="3">
        <v>45017</v>
      </c>
      <c r="C46" s="3">
        <v>45107</v>
      </c>
      <c r="D46" s="2" t="s">
        <v>60</v>
      </c>
      <c r="E46" s="2">
        <v>3000</v>
      </c>
      <c r="F46" s="2" t="s">
        <v>162</v>
      </c>
      <c r="G46" s="2" t="s">
        <v>163</v>
      </c>
      <c r="H46" s="2" t="s">
        <v>164</v>
      </c>
      <c r="I46" s="2" t="s">
        <v>62</v>
      </c>
      <c r="J46" s="2" t="s">
        <v>374</v>
      </c>
      <c r="K46" s="6" t="s">
        <v>506</v>
      </c>
      <c r="L46" s="3">
        <v>45054</v>
      </c>
      <c r="M46" s="3">
        <v>45156</v>
      </c>
      <c r="N46" s="2" t="s">
        <v>463</v>
      </c>
      <c r="O46" s="12">
        <v>3699.24</v>
      </c>
      <c r="P46" s="12">
        <v>3380.3399999999997</v>
      </c>
      <c r="Q46" s="2" t="s">
        <v>464</v>
      </c>
      <c r="R46" s="5" t="s">
        <v>465</v>
      </c>
      <c r="S46" s="2" t="s">
        <v>466</v>
      </c>
      <c r="T46" s="3">
        <v>45108</v>
      </c>
      <c r="U46" s="3">
        <v>45107</v>
      </c>
      <c r="V46" s="2"/>
    </row>
    <row r="47" spans="1:22" x14ac:dyDescent="0.25">
      <c r="A47" s="2">
        <v>2023</v>
      </c>
      <c r="B47" s="3">
        <v>45017</v>
      </c>
      <c r="C47" s="3">
        <v>45107</v>
      </c>
      <c r="D47" s="2" t="s">
        <v>60</v>
      </c>
      <c r="E47" s="2">
        <v>3000</v>
      </c>
      <c r="F47" s="2" t="s">
        <v>94</v>
      </c>
      <c r="G47" s="2" t="s">
        <v>132</v>
      </c>
      <c r="H47" s="2" t="s">
        <v>92</v>
      </c>
      <c r="I47" s="2" t="s">
        <v>62</v>
      </c>
      <c r="J47" s="2" t="s">
        <v>375</v>
      </c>
      <c r="K47" s="6" t="s">
        <v>507</v>
      </c>
      <c r="L47" s="3">
        <v>45054</v>
      </c>
      <c r="M47" s="3">
        <v>45156</v>
      </c>
      <c r="N47" s="2" t="s">
        <v>463</v>
      </c>
      <c r="O47" s="12">
        <v>3699.24</v>
      </c>
      <c r="P47" s="12">
        <v>3380.3399999999997</v>
      </c>
      <c r="Q47" s="2" t="s">
        <v>464</v>
      </c>
      <c r="R47" s="5" t="s">
        <v>465</v>
      </c>
      <c r="S47" s="2" t="s">
        <v>466</v>
      </c>
      <c r="T47" s="3">
        <v>45108</v>
      </c>
      <c r="U47" s="3">
        <v>45107</v>
      </c>
      <c r="V47" s="2"/>
    </row>
    <row r="48" spans="1:22" x14ac:dyDescent="0.25">
      <c r="A48" s="2">
        <v>2023</v>
      </c>
      <c r="B48" s="3">
        <v>45017</v>
      </c>
      <c r="C48" s="3">
        <v>45107</v>
      </c>
      <c r="D48" s="2" t="s">
        <v>60</v>
      </c>
      <c r="E48" s="2">
        <v>3000</v>
      </c>
      <c r="F48" s="2" t="s">
        <v>165</v>
      </c>
      <c r="G48" s="2" t="s">
        <v>166</v>
      </c>
      <c r="H48" s="2" t="s">
        <v>167</v>
      </c>
      <c r="I48" s="2" t="s">
        <v>63</v>
      </c>
      <c r="J48" s="2" t="s">
        <v>376</v>
      </c>
      <c r="K48" s="6" t="s">
        <v>508</v>
      </c>
      <c r="L48" s="3">
        <v>45054</v>
      </c>
      <c r="M48" s="3">
        <v>45156</v>
      </c>
      <c r="N48" s="2" t="s">
        <v>463</v>
      </c>
      <c r="O48" s="12">
        <v>3699.24</v>
      </c>
      <c r="P48" s="12">
        <v>3380.3399999999997</v>
      </c>
      <c r="Q48" s="2" t="s">
        <v>464</v>
      </c>
      <c r="R48" s="5" t="s">
        <v>465</v>
      </c>
      <c r="S48" s="2" t="s">
        <v>466</v>
      </c>
      <c r="T48" s="3">
        <v>45108</v>
      </c>
      <c r="U48" s="3">
        <v>45107</v>
      </c>
      <c r="V48" s="2"/>
    </row>
    <row r="49" spans="1:22" x14ac:dyDescent="0.25">
      <c r="A49" s="2">
        <v>2023</v>
      </c>
      <c r="B49" s="3">
        <v>45017</v>
      </c>
      <c r="C49" s="3">
        <v>45107</v>
      </c>
      <c r="D49" s="2" t="s">
        <v>60</v>
      </c>
      <c r="E49" s="2">
        <v>3000</v>
      </c>
      <c r="F49" s="2" t="s">
        <v>127</v>
      </c>
      <c r="G49" s="2" t="s">
        <v>168</v>
      </c>
      <c r="H49" s="2" t="s">
        <v>169</v>
      </c>
      <c r="I49" s="2" t="s">
        <v>62</v>
      </c>
      <c r="J49" s="2" t="s">
        <v>377</v>
      </c>
      <c r="K49" s="6" t="s">
        <v>509</v>
      </c>
      <c r="L49" s="3">
        <v>45054</v>
      </c>
      <c r="M49" s="3">
        <v>45156</v>
      </c>
      <c r="N49" s="2" t="s">
        <v>463</v>
      </c>
      <c r="O49" s="12">
        <v>3699.24</v>
      </c>
      <c r="P49" s="12">
        <v>3380.3399999999997</v>
      </c>
      <c r="Q49" s="2" t="s">
        <v>464</v>
      </c>
      <c r="R49" s="5" t="s">
        <v>465</v>
      </c>
      <c r="S49" s="2" t="s">
        <v>466</v>
      </c>
      <c r="T49" s="3">
        <v>45108</v>
      </c>
      <c r="U49" s="3">
        <v>45107</v>
      </c>
      <c r="V49" s="2"/>
    </row>
    <row r="50" spans="1:22" x14ac:dyDescent="0.25">
      <c r="A50" s="2">
        <v>2023</v>
      </c>
      <c r="B50" s="3">
        <v>45017</v>
      </c>
      <c r="C50" s="3">
        <v>45107</v>
      </c>
      <c r="D50" s="2" t="s">
        <v>60</v>
      </c>
      <c r="E50" s="2">
        <v>3000</v>
      </c>
      <c r="F50" s="2" t="s">
        <v>130</v>
      </c>
      <c r="G50" s="2" t="s">
        <v>170</v>
      </c>
      <c r="H50" s="2" t="s">
        <v>171</v>
      </c>
      <c r="I50" s="2" t="s">
        <v>62</v>
      </c>
      <c r="J50" s="2" t="s">
        <v>378</v>
      </c>
      <c r="K50" s="6" t="s">
        <v>510</v>
      </c>
      <c r="L50" s="3">
        <v>45054</v>
      </c>
      <c r="M50" s="3">
        <v>45156</v>
      </c>
      <c r="N50" s="2" t="s">
        <v>463</v>
      </c>
      <c r="O50" s="12">
        <v>3699.24</v>
      </c>
      <c r="P50" s="12">
        <v>3380.3399999999997</v>
      </c>
      <c r="Q50" s="2" t="s">
        <v>464</v>
      </c>
      <c r="R50" s="5" t="s">
        <v>465</v>
      </c>
      <c r="S50" s="2" t="s">
        <v>466</v>
      </c>
      <c r="T50" s="3">
        <v>45108</v>
      </c>
      <c r="U50" s="3">
        <v>45107</v>
      </c>
      <c r="V50" s="2"/>
    </row>
    <row r="51" spans="1:22" x14ac:dyDescent="0.25">
      <c r="A51" s="2">
        <v>2023</v>
      </c>
      <c r="B51" s="3">
        <v>45017</v>
      </c>
      <c r="C51" s="3">
        <v>45107</v>
      </c>
      <c r="D51" s="2" t="s">
        <v>60</v>
      </c>
      <c r="E51" s="2">
        <v>3000</v>
      </c>
      <c r="F51" s="2" t="s">
        <v>172</v>
      </c>
      <c r="G51" s="2" t="s">
        <v>173</v>
      </c>
      <c r="H51" s="2" t="s">
        <v>174</v>
      </c>
      <c r="I51" s="2" t="s">
        <v>62</v>
      </c>
      <c r="J51" s="2" t="s">
        <v>379</v>
      </c>
      <c r="K51" s="6" t="s">
        <v>511</v>
      </c>
      <c r="L51" s="3">
        <v>45054</v>
      </c>
      <c r="M51" s="3">
        <v>45156</v>
      </c>
      <c r="N51" s="2" t="s">
        <v>463</v>
      </c>
      <c r="O51" s="12">
        <v>3699.24</v>
      </c>
      <c r="P51" s="12">
        <v>3380.3399999999997</v>
      </c>
      <c r="Q51" s="2" t="s">
        <v>464</v>
      </c>
      <c r="R51" s="5" t="s">
        <v>465</v>
      </c>
      <c r="S51" s="2" t="s">
        <v>466</v>
      </c>
      <c r="T51" s="3">
        <v>45108</v>
      </c>
      <c r="U51" s="3">
        <v>45107</v>
      </c>
      <c r="V51" s="2"/>
    </row>
    <row r="52" spans="1:22" x14ac:dyDescent="0.25">
      <c r="A52" s="2">
        <v>2023</v>
      </c>
      <c r="B52" s="3">
        <v>45017</v>
      </c>
      <c r="C52" s="3">
        <v>45107</v>
      </c>
      <c r="D52" s="2" t="s">
        <v>60</v>
      </c>
      <c r="E52" s="2">
        <v>3000</v>
      </c>
      <c r="F52" s="2" t="s">
        <v>175</v>
      </c>
      <c r="G52" s="2" t="s">
        <v>176</v>
      </c>
      <c r="H52" s="2" t="s">
        <v>78</v>
      </c>
      <c r="I52" s="2" t="s">
        <v>62</v>
      </c>
      <c r="J52" s="2" t="s">
        <v>380</v>
      </c>
      <c r="K52" s="6" t="s">
        <v>512</v>
      </c>
      <c r="L52" s="3">
        <v>45054</v>
      </c>
      <c r="M52" s="3">
        <v>45156</v>
      </c>
      <c r="N52" s="2" t="s">
        <v>463</v>
      </c>
      <c r="O52" s="12">
        <v>3699.24</v>
      </c>
      <c r="P52" s="12">
        <v>3380.3399999999997</v>
      </c>
      <c r="Q52" s="2" t="s">
        <v>464</v>
      </c>
      <c r="R52" s="5" t="s">
        <v>465</v>
      </c>
      <c r="S52" s="2" t="s">
        <v>466</v>
      </c>
      <c r="T52" s="3">
        <v>45108</v>
      </c>
      <c r="U52" s="3">
        <v>45107</v>
      </c>
      <c r="V52" s="2"/>
    </row>
    <row r="53" spans="1:22" x14ac:dyDescent="0.25">
      <c r="A53" s="2">
        <v>2023</v>
      </c>
      <c r="B53" s="3">
        <v>45017</v>
      </c>
      <c r="C53" s="3">
        <v>45107</v>
      </c>
      <c r="D53" s="2" t="s">
        <v>60</v>
      </c>
      <c r="E53" s="2">
        <v>3000</v>
      </c>
      <c r="F53" s="2" t="s">
        <v>177</v>
      </c>
      <c r="G53" s="2" t="s">
        <v>178</v>
      </c>
      <c r="H53" s="2" t="s">
        <v>80</v>
      </c>
      <c r="I53" s="2" t="s">
        <v>62</v>
      </c>
      <c r="J53" s="2" t="s">
        <v>381</v>
      </c>
      <c r="K53" s="6" t="s">
        <v>513</v>
      </c>
      <c r="L53" s="3">
        <v>45054</v>
      </c>
      <c r="M53" s="3">
        <v>45156</v>
      </c>
      <c r="N53" s="2" t="s">
        <v>463</v>
      </c>
      <c r="O53" s="12">
        <v>3699.24</v>
      </c>
      <c r="P53" s="12">
        <v>3380.3399999999997</v>
      </c>
      <c r="Q53" s="2" t="s">
        <v>464</v>
      </c>
      <c r="R53" s="5" t="s">
        <v>465</v>
      </c>
      <c r="S53" s="2" t="s">
        <v>466</v>
      </c>
      <c r="T53" s="3">
        <v>45108</v>
      </c>
      <c r="U53" s="3">
        <v>45107</v>
      </c>
      <c r="V53" s="2"/>
    </row>
    <row r="54" spans="1:22" x14ac:dyDescent="0.25">
      <c r="A54" s="2">
        <v>2023</v>
      </c>
      <c r="B54" s="3">
        <v>45017</v>
      </c>
      <c r="C54" s="3">
        <v>45107</v>
      </c>
      <c r="D54" s="2" t="s">
        <v>60</v>
      </c>
      <c r="E54" s="2">
        <v>3000</v>
      </c>
      <c r="F54" s="2" t="s">
        <v>179</v>
      </c>
      <c r="G54" s="2" t="s">
        <v>180</v>
      </c>
      <c r="H54" s="2" t="s">
        <v>181</v>
      </c>
      <c r="I54" s="2" t="s">
        <v>63</v>
      </c>
      <c r="J54" s="2" t="s">
        <v>382</v>
      </c>
      <c r="K54" s="6" t="s">
        <v>514</v>
      </c>
      <c r="L54" s="3">
        <v>45054</v>
      </c>
      <c r="M54" s="3">
        <v>45156</v>
      </c>
      <c r="N54" s="2" t="s">
        <v>463</v>
      </c>
      <c r="O54" s="12">
        <v>3699.24</v>
      </c>
      <c r="P54" s="12">
        <v>3380.3399999999997</v>
      </c>
      <c r="Q54" s="2" t="s">
        <v>464</v>
      </c>
      <c r="R54" s="5" t="s">
        <v>465</v>
      </c>
      <c r="S54" s="2" t="s">
        <v>466</v>
      </c>
      <c r="T54" s="3">
        <v>45108</v>
      </c>
      <c r="U54" s="3">
        <v>45107</v>
      </c>
      <c r="V54" s="2"/>
    </row>
    <row r="55" spans="1:22" x14ac:dyDescent="0.25">
      <c r="A55" s="2">
        <v>2023</v>
      </c>
      <c r="B55" s="3">
        <v>45017</v>
      </c>
      <c r="C55" s="3">
        <v>45107</v>
      </c>
      <c r="D55" s="2" t="s">
        <v>60</v>
      </c>
      <c r="E55" s="2">
        <v>3000</v>
      </c>
      <c r="F55" s="2" t="s">
        <v>182</v>
      </c>
      <c r="G55" s="2" t="s">
        <v>183</v>
      </c>
      <c r="H55" s="2" t="s">
        <v>75</v>
      </c>
      <c r="I55" s="2" t="s">
        <v>63</v>
      </c>
      <c r="J55" s="2" t="s">
        <v>383</v>
      </c>
      <c r="K55" s="6" t="s">
        <v>515</v>
      </c>
      <c r="L55" s="3">
        <v>45054</v>
      </c>
      <c r="M55" s="3">
        <v>45156</v>
      </c>
      <c r="N55" s="2" t="s">
        <v>463</v>
      </c>
      <c r="O55" s="12">
        <v>3699.24</v>
      </c>
      <c r="P55" s="12">
        <v>3380.3399999999997</v>
      </c>
      <c r="Q55" s="2" t="s">
        <v>464</v>
      </c>
      <c r="R55" s="5" t="s">
        <v>465</v>
      </c>
      <c r="S55" s="2" t="s">
        <v>466</v>
      </c>
      <c r="T55" s="3">
        <v>45108</v>
      </c>
      <c r="U55" s="3">
        <v>45107</v>
      </c>
      <c r="V55" s="2"/>
    </row>
    <row r="56" spans="1:22" x14ac:dyDescent="0.25">
      <c r="A56" s="2">
        <v>2023</v>
      </c>
      <c r="B56" s="3">
        <v>45017</v>
      </c>
      <c r="C56" s="3">
        <v>45107</v>
      </c>
      <c r="D56" s="2" t="s">
        <v>60</v>
      </c>
      <c r="E56" s="2">
        <v>3000</v>
      </c>
      <c r="F56" s="2" t="s">
        <v>184</v>
      </c>
      <c r="G56" s="2" t="s">
        <v>185</v>
      </c>
      <c r="H56" s="2" t="s">
        <v>95</v>
      </c>
      <c r="I56" s="2" t="s">
        <v>62</v>
      </c>
      <c r="J56" s="2" t="s">
        <v>384</v>
      </c>
      <c r="K56" s="6" t="s">
        <v>516</v>
      </c>
      <c r="L56" s="3">
        <v>45054</v>
      </c>
      <c r="M56" s="3">
        <v>45156</v>
      </c>
      <c r="N56" s="2" t="s">
        <v>463</v>
      </c>
      <c r="O56" s="12">
        <v>3699.24</v>
      </c>
      <c r="P56" s="12">
        <v>3380.3399999999997</v>
      </c>
      <c r="Q56" s="2" t="s">
        <v>464</v>
      </c>
      <c r="R56" s="5" t="s">
        <v>465</v>
      </c>
      <c r="S56" s="2" t="s">
        <v>466</v>
      </c>
      <c r="T56" s="3">
        <v>45108</v>
      </c>
      <c r="U56" s="3">
        <v>45107</v>
      </c>
      <c r="V56" s="2"/>
    </row>
    <row r="57" spans="1:22" x14ac:dyDescent="0.25">
      <c r="A57" s="2">
        <v>2023</v>
      </c>
      <c r="B57" s="3">
        <v>45017</v>
      </c>
      <c r="C57" s="3">
        <v>45107</v>
      </c>
      <c r="D57" s="2" t="s">
        <v>60</v>
      </c>
      <c r="E57" s="2">
        <v>3000</v>
      </c>
      <c r="F57" s="2" t="s">
        <v>186</v>
      </c>
      <c r="G57" s="2" t="s">
        <v>187</v>
      </c>
      <c r="H57" s="2" t="s">
        <v>188</v>
      </c>
      <c r="I57" s="2" t="s">
        <v>62</v>
      </c>
      <c r="J57" s="2" t="s">
        <v>385</v>
      </c>
      <c r="K57" s="6" t="s">
        <v>517</v>
      </c>
      <c r="L57" s="3">
        <v>45054</v>
      </c>
      <c r="M57" s="3">
        <v>45156</v>
      </c>
      <c r="N57" s="2" t="s">
        <v>463</v>
      </c>
      <c r="O57" s="12">
        <v>3699.24</v>
      </c>
      <c r="P57" s="12">
        <v>3380.3399999999997</v>
      </c>
      <c r="Q57" s="2" t="s">
        <v>464</v>
      </c>
      <c r="R57" s="5" t="s">
        <v>465</v>
      </c>
      <c r="S57" s="2" t="s">
        <v>466</v>
      </c>
      <c r="T57" s="3">
        <v>45108</v>
      </c>
      <c r="U57" s="3">
        <v>45107</v>
      </c>
      <c r="V57" s="2"/>
    </row>
    <row r="58" spans="1:22" x14ac:dyDescent="0.25">
      <c r="A58" s="2">
        <v>2023</v>
      </c>
      <c r="B58" s="3">
        <v>45017</v>
      </c>
      <c r="C58" s="3">
        <v>45107</v>
      </c>
      <c r="D58" s="2" t="s">
        <v>60</v>
      </c>
      <c r="E58" s="2">
        <v>3000</v>
      </c>
      <c r="F58" s="2" t="s">
        <v>189</v>
      </c>
      <c r="G58" s="2" t="s">
        <v>190</v>
      </c>
      <c r="H58" s="2" t="s">
        <v>191</v>
      </c>
      <c r="I58" s="2" t="s">
        <v>63</v>
      </c>
      <c r="J58" s="2" t="s">
        <v>386</v>
      </c>
      <c r="K58" s="6" t="s">
        <v>518</v>
      </c>
      <c r="L58" s="3">
        <v>45054</v>
      </c>
      <c r="M58" s="3">
        <v>45156</v>
      </c>
      <c r="N58" s="2" t="s">
        <v>463</v>
      </c>
      <c r="O58" s="12">
        <v>3699.24</v>
      </c>
      <c r="P58" s="12">
        <v>3380.3399999999997</v>
      </c>
      <c r="Q58" s="2" t="s">
        <v>464</v>
      </c>
      <c r="R58" s="5" t="s">
        <v>465</v>
      </c>
      <c r="S58" s="2" t="s">
        <v>466</v>
      </c>
      <c r="T58" s="3">
        <v>45108</v>
      </c>
      <c r="U58" s="3">
        <v>45107</v>
      </c>
      <c r="V58" s="2"/>
    </row>
    <row r="59" spans="1:22" x14ac:dyDescent="0.25">
      <c r="A59" s="2">
        <v>2023</v>
      </c>
      <c r="B59" s="3">
        <v>45017</v>
      </c>
      <c r="C59" s="3">
        <v>45107</v>
      </c>
      <c r="D59" s="2" t="s">
        <v>60</v>
      </c>
      <c r="E59" s="2">
        <v>3000</v>
      </c>
      <c r="F59" s="2" t="s">
        <v>192</v>
      </c>
      <c r="G59" s="2" t="s">
        <v>193</v>
      </c>
      <c r="H59" s="2" t="s">
        <v>194</v>
      </c>
      <c r="I59" s="2" t="s">
        <v>62</v>
      </c>
      <c r="J59" s="2" t="s">
        <v>387</v>
      </c>
      <c r="K59" s="6" t="s">
        <v>519</v>
      </c>
      <c r="L59" s="3">
        <v>45054</v>
      </c>
      <c r="M59" s="3">
        <v>45156</v>
      </c>
      <c r="N59" s="2" t="s">
        <v>463</v>
      </c>
      <c r="O59" s="12">
        <v>3699.24</v>
      </c>
      <c r="P59" s="12">
        <v>3380.3399999999997</v>
      </c>
      <c r="Q59" s="2" t="s">
        <v>464</v>
      </c>
      <c r="R59" s="5" t="s">
        <v>465</v>
      </c>
      <c r="S59" s="2" t="s">
        <v>466</v>
      </c>
      <c r="T59" s="3">
        <v>45108</v>
      </c>
      <c r="U59" s="3">
        <v>45107</v>
      </c>
      <c r="V59" s="2"/>
    </row>
    <row r="60" spans="1:22" x14ac:dyDescent="0.25">
      <c r="A60" s="2">
        <v>2023</v>
      </c>
      <c r="B60" s="3">
        <v>45017</v>
      </c>
      <c r="C60" s="3">
        <v>45107</v>
      </c>
      <c r="D60" s="2" t="s">
        <v>60</v>
      </c>
      <c r="E60" s="2">
        <v>3000</v>
      </c>
      <c r="F60" s="2" t="s">
        <v>195</v>
      </c>
      <c r="G60" s="2" t="s">
        <v>196</v>
      </c>
      <c r="H60" s="2" t="s">
        <v>197</v>
      </c>
      <c r="I60" s="2" t="s">
        <v>63</v>
      </c>
      <c r="J60" s="2" t="s">
        <v>388</v>
      </c>
      <c r="K60" s="6" t="s">
        <v>520</v>
      </c>
      <c r="L60" s="3">
        <v>45054</v>
      </c>
      <c r="M60" s="3">
        <v>45156</v>
      </c>
      <c r="N60" s="2" t="s">
        <v>463</v>
      </c>
      <c r="O60" s="12">
        <v>3699.24</v>
      </c>
      <c r="P60" s="12">
        <v>3380.3399999999997</v>
      </c>
      <c r="Q60" s="2" t="s">
        <v>464</v>
      </c>
      <c r="R60" s="5" t="s">
        <v>465</v>
      </c>
      <c r="S60" s="2" t="s">
        <v>466</v>
      </c>
      <c r="T60" s="3">
        <v>45108</v>
      </c>
      <c r="U60" s="3">
        <v>45107</v>
      </c>
      <c r="V60" s="2"/>
    </row>
    <row r="61" spans="1:22" x14ac:dyDescent="0.25">
      <c r="A61" s="2">
        <v>2023</v>
      </c>
      <c r="B61" s="3">
        <v>45017</v>
      </c>
      <c r="C61" s="3">
        <v>45107</v>
      </c>
      <c r="D61" s="2" t="s">
        <v>60</v>
      </c>
      <c r="E61" s="2">
        <v>3000</v>
      </c>
      <c r="F61" s="2" t="s">
        <v>198</v>
      </c>
      <c r="G61" s="2" t="s">
        <v>199</v>
      </c>
      <c r="H61" s="2" t="s">
        <v>110</v>
      </c>
      <c r="I61" s="2" t="s">
        <v>62</v>
      </c>
      <c r="J61" s="2" t="s">
        <v>389</v>
      </c>
      <c r="K61" s="6" t="s">
        <v>521</v>
      </c>
      <c r="L61" s="3">
        <v>45054</v>
      </c>
      <c r="M61" s="3">
        <v>45156</v>
      </c>
      <c r="N61" s="2" t="s">
        <v>463</v>
      </c>
      <c r="O61" s="12">
        <v>3699.24</v>
      </c>
      <c r="P61" s="12">
        <v>3380.3399999999997</v>
      </c>
      <c r="Q61" s="2" t="s">
        <v>464</v>
      </c>
      <c r="R61" s="5" t="s">
        <v>465</v>
      </c>
      <c r="S61" s="2" t="s">
        <v>466</v>
      </c>
      <c r="T61" s="3">
        <v>45108</v>
      </c>
      <c r="U61" s="3">
        <v>45107</v>
      </c>
      <c r="V61" s="2"/>
    </row>
    <row r="62" spans="1:22" x14ac:dyDescent="0.25">
      <c r="A62" s="2">
        <v>2023</v>
      </c>
      <c r="B62" s="3">
        <v>45017</v>
      </c>
      <c r="C62" s="3">
        <v>45107</v>
      </c>
      <c r="D62" s="2" t="s">
        <v>60</v>
      </c>
      <c r="E62" s="2">
        <v>3000</v>
      </c>
      <c r="F62" s="2" t="s">
        <v>200</v>
      </c>
      <c r="G62" s="2" t="s">
        <v>166</v>
      </c>
      <c r="H62" s="2" t="s">
        <v>84</v>
      </c>
      <c r="I62" s="2" t="s">
        <v>63</v>
      </c>
      <c r="J62" s="2" t="s">
        <v>390</v>
      </c>
      <c r="K62" s="6" t="s">
        <v>522</v>
      </c>
      <c r="L62" s="3">
        <v>45054</v>
      </c>
      <c r="M62" s="3">
        <v>45156</v>
      </c>
      <c r="N62" s="2" t="s">
        <v>463</v>
      </c>
      <c r="O62" s="12">
        <v>3699.24</v>
      </c>
      <c r="P62" s="12">
        <v>3380.3399999999997</v>
      </c>
      <c r="Q62" s="2" t="s">
        <v>464</v>
      </c>
      <c r="R62" s="5" t="s">
        <v>465</v>
      </c>
      <c r="S62" s="2" t="s">
        <v>466</v>
      </c>
      <c r="T62" s="3">
        <v>45108</v>
      </c>
      <c r="U62" s="3">
        <v>45107</v>
      </c>
      <c r="V62" s="2"/>
    </row>
    <row r="63" spans="1:22" x14ac:dyDescent="0.25">
      <c r="A63" s="2">
        <v>2023</v>
      </c>
      <c r="B63" s="3">
        <v>45017</v>
      </c>
      <c r="C63" s="3">
        <v>45107</v>
      </c>
      <c r="D63" s="2" t="s">
        <v>60</v>
      </c>
      <c r="E63" s="2">
        <v>3000</v>
      </c>
      <c r="F63" s="2" t="s">
        <v>201</v>
      </c>
      <c r="G63" s="2" t="s">
        <v>135</v>
      </c>
      <c r="H63" s="2" t="s">
        <v>202</v>
      </c>
      <c r="I63" s="2" t="s">
        <v>62</v>
      </c>
      <c r="J63" s="2" t="s">
        <v>391</v>
      </c>
      <c r="K63" s="6" t="s">
        <v>523</v>
      </c>
      <c r="L63" s="3">
        <v>45054</v>
      </c>
      <c r="M63" s="3">
        <v>45156</v>
      </c>
      <c r="N63" s="2" t="s">
        <v>463</v>
      </c>
      <c r="O63" s="12">
        <v>3699.24</v>
      </c>
      <c r="P63" s="12">
        <v>3380.3399999999997</v>
      </c>
      <c r="Q63" s="2" t="s">
        <v>464</v>
      </c>
      <c r="R63" s="5" t="s">
        <v>465</v>
      </c>
      <c r="S63" s="2" t="s">
        <v>466</v>
      </c>
      <c r="T63" s="3">
        <v>45108</v>
      </c>
      <c r="U63" s="3">
        <v>45107</v>
      </c>
      <c r="V63" s="2"/>
    </row>
    <row r="64" spans="1:22" x14ac:dyDescent="0.25">
      <c r="A64" s="2">
        <v>2023</v>
      </c>
      <c r="B64" s="3">
        <v>45017</v>
      </c>
      <c r="C64" s="3">
        <v>45107</v>
      </c>
      <c r="D64" s="2" t="s">
        <v>60</v>
      </c>
      <c r="E64" s="2">
        <v>3000</v>
      </c>
      <c r="F64" s="2" t="s">
        <v>203</v>
      </c>
      <c r="G64" s="2" t="s">
        <v>204</v>
      </c>
      <c r="H64" s="2" t="s">
        <v>205</v>
      </c>
      <c r="I64" s="2" t="s">
        <v>62</v>
      </c>
      <c r="J64" s="2" t="s">
        <v>392</v>
      </c>
      <c r="K64" s="6" t="s">
        <v>524</v>
      </c>
      <c r="L64" s="3">
        <v>45054</v>
      </c>
      <c r="M64" s="3">
        <v>45156</v>
      </c>
      <c r="N64" s="2" t="s">
        <v>463</v>
      </c>
      <c r="O64" s="12">
        <v>3699.24</v>
      </c>
      <c r="P64" s="12">
        <v>3380.3399999999997</v>
      </c>
      <c r="Q64" s="2" t="s">
        <v>464</v>
      </c>
      <c r="R64" s="5" t="s">
        <v>465</v>
      </c>
      <c r="S64" s="2" t="s">
        <v>466</v>
      </c>
      <c r="T64" s="3">
        <v>45108</v>
      </c>
      <c r="U64" s="3">
        <v>45107</v>
      </c>
      <c r="V64" s="2"/>
    </row>
    <row r="65" spans="1:22" x14ac:dyDescent="0.25">
      <c r="A65" s="2">
        <v>2023</v>
      </c>
      <c r="B65" s="3">
        <v>45017</v>
      </c>
      <c r="C65" s="3">
        <v>45107</v>
      </c>
      <c r="D65" s="2" t="s">
        <v>60</v>
      </c>
      <c r="E65" s="2">
        <v>3000</v>
      </c>
      <c r="F65" s="2" t="s">
        <v>100</v>
      </c>
      <c r="G65" s="2" t="s">
        <v>206</v>
      </c>
      <c r="H65" s="2" t="s">
        <v>207</v>
      </c>
      <c r="I65" s="2" t="s">
        <v>63</v>
      </c>
      <c r="J65" s="2" t="s">
        <v>393</v>
      </c>
      <c r="K65" s="6" t="s">
        <v>525</v>
      </c>
      <c r="L65" s="3">
        <v>45054</v>
      </c>
      <c r="M65" s="3">
        <v>45156</v>
      </c>
      <c r="N65" s="2" t="s">
        <v>463</v>
      </c>
      <c r="O65" s="12">
        <v>3699.24</v>
      </c>
      <c r="P65" s="12">
        <v>3380.3399999999997</v>
      </c>
      <c r="Q65" s="2" t="s">
        <v>464</v>
      </c>
      <c r="R65" s="5" t="s">
        <v>465</v>
      </c>
      <c r="S65" s="2" t="s">
        <v>466</v>
      </c>
      <c r="T65" s="3">
        <v>45108</v>
      </c>
      <c r="U65" s="3">
        <v>45107</v>
      </c>
      <c r="V65" s="2"/>
    </row>
    <row r="66" spans="1:22" x14ac:dyDescent="0.25">
      <c r="A66" s="2">
        <v>2023</v>
      </c>
      <c r="B66" s="3">
        <v>45017</v>
      </c>
      <c r="C66" s="3">
        <v>45107</v>
      </c>
      <c r="D66" s="2" t="s">
        <v>60</v>
      </c>
      <c r="E66" s="2">
        <v>3000</v>
      </c>
      <c r="F66" s="2" t="s">
        <v>208</v>
      </c>
      <c r="G66" s="2" t="s">
        <v>209</v>
      </c>
      <c r="H66" s="2" t="s">
        <v>210</v>
      </c>
      <c r="I66" s="2" t="s">
        <v>62</v>
      </c>
      <c r="J66" s="2" t="s">
        <v>394</v>
      </c>
      <c r="K66" s="6" t="s">
        <v>526</v>
      </c>
      <c r="L66" s="3">
        <v>45054</v>
      </c>
      <c r="M66" s="3">
        <v>45156</v>
      </c>
      <c r="N66" s="2" t="s">
        <v>463</v>
      </c>
      <c r="O66" s="12">
        <v>3699.24</v>
      </c>
      <c r="P66" s="12">
        <v>3380.3399999999997</v>
      </c>
      <c r="Q66" s="2" t="s">
        <v>464</v>
      </c>
      <c r="R66" s="5" t="s">
        <v>465</v>
      </c>
      <c r="S66" s="2" t="s">
        <v>466</v>
      </c>
      <c r="T66" s="3">
        <v>45108</v>
      </c>
      <c r="U66" s="3">
        <v>45107</v>
      </c>
      <c r="V66" s="2"/>
    </row>
    <row r="67" spans="1:22" x14ac:dyDescent="0.25">
      <c r="A67" s="2">
        <v>2023</v>
      </c>
      <c r="B67" s="3">
        <v>45017</v>
      </c>
      <c r="C67" s="3">
        <v>45107</v>
      </c>
      <c r="D67" s="2" t="s">
        <v>60</v>
      </c>
      <c r="E67" s="2">
        <v>3000</v>
      </c>
      <c r="F67" s="2" t="s">
        <v>211</v>
      </c>
      <c r="G67" s="2" t="s">
        <v>123</v>
      </c>
      <c r="H67" s="2" t="s">
        <v>123</v>
      </c>
      <c r="I67" s="2" t="s">
        <v>62</v>
      </c>
      <c r="J67" s="2" t="s">
        <v>395</v>
      </c>
      <c r="K67" s="6" t="s">
        <v>527</v>
      </c>
      <c r="L67" s="3">
        <v>45054</v>
      </c>
      <c r="M67" s="3">
        <v>45156</v>
      </c>
      <c r="N67" s="2" t="s">
        <v>463</v>
      </c>
      <c r="O67" s="12">
        <v>3699.24</v>
      </c>
      <c r="P67" s="12">
        <v>3380.3399999999997</v>
      </c>
      <c r="Q67" s="2" t="s">
        <v>464</v>
      </c>
      <c r="R67" s="5" t="s">
        <v>465</v>
      </c>
      <c r="S67" s="2" t="s">
        <v>466</v>
      </c>
      <c r="T67" s="3">
        <v>45108</v>
      </c>
      <c r="U67" s="3">
        <v>45107</v>
      </c>
      <c r="V67" s="2"/>
    </row>
    <row r="68" spans="1:22" x14ac:dyDescent="0.25">
      <c r="A68" s="2">
        <v>2023</v>
      </c>
      <c r="B68" s="3">
        <v>45017</v>
      </c>
      <c r="C68" s="3">
        <v>45107</v>
      </c>
      <c r="D68" s="2" t="s">
        <v>60</v>
      </c>
      <c r="E68" s="2">
        <v>3000</v>
      </c>
      <c r="F68" s="2" t="s">
        <v>212</v>
      </c>
      <c r="G68" s="2" t="s">
        <v>213</v>
      </c>
      <c r="H68" s="2" t="s">
        <v>214</v>
      </c>
      <c r="I68" s="2" t="s">
        <v>62</v>
      </c>
      <c r="J68" s="2" t="s">
        <v>396</v>
      </c>
      <c r="K68" s="6" t="s">
        <v>528</v>
      </c>
      <c r="L68" s="3">
        <v>45054</v>
      </c>
      <c r="M68" s="3">
        <v>45156</v>
      </c>
      <c r="N68" s="2" t="s">
        <v>463</v>
      </c>
      <c r="O68" s="12">
        <v>11031.252</v>
      </c>
      <c r="P68" s="12">
        <v>10080.282000000001</v>
      </c>
      <c r="Q68" s="2" t="s">
        <v>464</v>
      </c>
      <c r="R68" s="5" t="s">
        <v>465</v>
      </c>
      <c r="S68" s="2" t="s">
        <v>466</v>
      </c>
      <c r="T68" s="3">
        <v>45108</v>
      </c>
      <c r="U68" s="3">
        <v>45107</v>
      </c>
      <c r="V68" s="2"/>
    </row>
    <row r="69" spans="1:22" x14ac:dyDescent="0.25">
      <c r="A69" s="2">
        <v>2023</v>
      </c>
      <c r="B69" s="3">
        <v>45017</v>
      </c>
      <c r="C69" s="3">
        <v>45107</v>
      </c>
      <c r="D69" s="2" t="s">
        <v>60</v>
      </c>
      <c r="E69" s="2">
        <v>3000</v>
      </c>
      <c r="F69" s="2" t="s">
        <v>215</v>
      </c>
      <c r="G69" s="2" t="s">
        <v>216</v>
      </c>
      <c r="H69" s="2" t="s">
        <v>217</v>
      </c>
      <c r="I69" s="2" t="s">
        <v>62</v>
      </c>
      <c r="J69" s="2" t="s">
        <v>397</v>
      </c>
      <c r="K69" s="6" t="s">
        <v>529</v>
      </c>
      <c r="L69" s="3">
        <v>45054</v>
      </c>
      <c r="M69" s="3">
        <v>45156</v>
      </c>
      <c r="N69" s="2" t="s">
        <v>463</v>
      </c>
      <c r="O69" s="12">
        <v>3699.24</v>
      </c>
      <c r="P69" s="12">
        <v>3380.3399999999997</v>
      </c>
      <c r="Q69" s="2" t="s">
        <v>464</v>
      </c>
      <c r="R69" s="5" t="s">
        <v>465</v>
      </c>
      <c r="S69" s="2" t="s">
        <v>466</v>
      </c>
      <c r="T69" s="3">
        <v>45108</v>
      </c>
      <c r="U69" s="3">
        <v>45107</v>
      </c>
      <c r="V69" s="2"/>
    </row>
    <row r="70" spans="1:22" x14ac:dyDescent="0.25">
      <c r="A70" s="2">
        <v>2023</v>
      </c>
      <c r="B70" s="3">
        <v>45017</v>
      </c>
      <c r="C70" s="3">
        <v>45107</v>
      </c>
      <c r="D70" s="2" t="s">
        <v>60</v>
      </c>
      <c r="E70" s="2">
        <v>3000</v>
      </c>
      <c r="F70" s="2" t="s">
        <v>218</v>
      </c>
      <c r="G70" s="2" t="s">
        <v>92</v>
      </c>
      <c r="H70" s="2" t="s">
        <v>219</v>
      </c>
      <c r="I70" s="2" t="s">
        <v>62</v>
      </c>
      <c r="J70" s="2" t="s">
        <v>398</v>
      </c>
      <c r="K70" s="6" t="s">
        <v>530</v>
      </c>
      <c r="L70" s="3">
        <v>45054</v>
      </c>
      <c r="M70" s="3">
        <v>45156</v>
      </c>
      <c r="N70" s="2" t="s">
        <v>463</v>
      </c>
      <c r="O70" s="12">
        <v>3699.24</v>
      </c>
      <c r="P70" s="12">
        <v>3380.3399999999997</v>
      </c>
      <c r="Q70" s="2" t="s">
        <v>464</v>
      </c>
      <c r="R70" s="5" t="s">
        <v>465</v>
      </c>
      <c r="S70" s="2" t="s">
        <v>466</v>
      </c>
      <c r="T70" s="3">
        <v>45108</v>
      </c>
      <c r="U70" s="3">
        <v>45107</v>
      </c>
      <c r="V70" s="2"/>
    </row>
    <row r="71" spans="1:22" x14ac:dyDescent="0.25">
      <c r="A71" s="2">
        <v>2023</v>
      </c>
      <c r="B71" s="3">
        <v>45017</v>
      </c>
      <c r="C71" s="3">
        <v>45107</v>
      </c>
      <c r="D71" s="2" t="s">
        <v>60</v>
      </c>
      <c r="E71" s="2">
        <v>3000</v>
      </c>
      <c r="F71" s="2" t="s">
        <v>220</v>
      </c>
      <c r="G71" s="2" t="s">
        <v>146</v>
      </c>
      <c r="H71" s="2" t="s">
        <v>139</v>
      </c>
      <c r="I71" s="2" t="s">
        <v>63</v>
      </c>
      <c r="J71" s="2" t="s">
        <v>399</v>
      </c>
      <c r="K71" s="6" t="s">
        <v>531</v>
      </c>
      <c r="L71" s="3">
        <v>45054</v>
      </c>
      <c r="M71" s="3">
        <v>45156</v>
      </c>
      <c r="N71" s="2" t="s">
        <v>463</v>
      </c>
      <c r="O71" s="12">
        <v>3699.24</v>
      </c>
      <c r="P71" s="12">
        <v>3380.3399999999997</v>
      </c>
      <c r="Q71" s="2" t="s">
        <v>464</v>
      </c>
      <c r="R71" s="5" t="s">
        <v>465</v>
      </c>
      <c r="S71" s="2" t="s">
        <v>466</v>
      </c>
      <c r="T71" s="3">
        <v>45108</v>
      </c>
      <c r="U71" s="3">
        <v>45107</v>
      </c>
      <c r="V71" s="2"/>
    </row>
    <row r="72" spans="1:22" x14ac:dyDescent="0.25">
      <c r="A72" s="2">
        <v>2023</v>
      </c>
      <c r="B72" s="3">
        <v>45017</v>
      </c>
      <c r="C72" s="3">
        <v>45107</v>
      </c>
      <c r="D72" s="2" t="s">
        <v>60</v>
      </c>
      <c r="E72" s="2">
        <v>3000</v>
      </c>
      <c r="F72" s="2" t="s">
        <v>221</v>
      </c>
      <c r="G72" s="2" t="s">
        <v>222</v>
      </c>
      <c r="H72" s="2" t="s">
        <v>223</v>
      </c>
      <c r="I72" s="2" t="s">
        <v>62</v>
      </c>
      <c r="J72" s="2" t="s">
        <v>400</v>
      </c>
      <c r="K72" s="6" t="s">
        <v>532</v>
      </c>
      <c r="L72" s="3">
        <v>45054</v>
      </c>
      <c r="M72" s="3">
        <v>45156</v>
      </c>
      <c r="N72" s="2" t="s">
        <v>463</v>
      </c>
      <c r="O72" s="12">
        <v>3699.24</v>
      </c>
      <c r="P72" s="12">
        <v>3380.3399999999997</v>
      </c>
      <c r="Q72" s="2" t="s">
        <v>464</v>
      </c>
      <c r="R72" s="5" t="s">
        <v>465</v>
      </c>
      <c r="S72" s="2" t="s">
        <v>466</v>
      </c>
      <c r="T72" s="3">
        <v>45108</v>
      </c>
      <c r="U72" s="3">
        <v>45107</v>
      </c>
      <c r="V72" s="2"/>
    </row>
    <row r="73" spans="1:22" x14ac:dyDescent="0.25">
      <c r="A73" s="2">
        <v>2023</v>
      </c>
      <c r="B73" s="3">
        <v>45017</v>
      </c>
      <c r="C73" s="3">
        <v>45107</v>
      </c>
      <c r="D73" s="2" t="s">
        <v>60</v>
      </c>
      <c r="E73" s="2">
        <v>3000</v>
      </c>
      <c r="F73" s="2" t="s">
        <v>224</v>
      </c>
      <c r="G73" s="2" t="s">
        <v>78</v>
      </c>
      <c r="H73" s="2" t="s">
        <v>225</v>
      </c>
      <c r="I73" s="2" t="s">
        <v>62</v>
      </c>
      <c r="J73" s="2" t="s">
        <v>401</v>
      </c>
      <c r="K73" s="6" t="s">
        <v>533</v>
      </c>
      <c r="L73" s="3">
        <v>45054</v>
      </c>
      <c r="M73" s="3">
        <v>45156</v>
      </c>
      <c r="N73" s="2" t="s">
        <v>463</v>
      </c>
      <c r="O73" s="12">
        <v>22249.379999999997</v>
      </c>
      <c r="P73" s="12">
        <v>20331.329999999998</v>
      </c>
      <c r="Q73" s="2" t="s">
        <v>464</v>
      </c>
      <c r="R73" s="5" t="s">
        <v>465</v>
      </c>
      <c r="S73" s="2" t="s">
        <v>466</v>
      </c>
      <c r="T73" s="3">
        <v>45108</v>
      </c>
      <c r="U73" s="3">
        <v>45107</v>
      </c>
      <c r="V73" s="2"/>
    </row>
    <row r="74" spans="1:22" x14ac:dyDescent="0.25">
      <c r="A74" s="2">
        <v>2023</v>
      </c>
      <c r="B74" s="3">
        <v>45017</v>
      </c>
      <c r="C74" s="3">
        <v>45107</v>
      </c>
      <c r="D74" s="2" t="s">
        <v>60</v>
      </c>
      <c r="E74" s="2">
        <v>3000</v>
      </c>
      <c r="F74" s="2" t="s">
        <v>226</v>
      </c>
      <c r="G74" s="2" t="s">
        <v>132</v>
      </c>
      <c r="H74" s="2" t="s">
        <v>135</v>
      </c>
      <c r="I74" s="2" t="s">
        <v>62</v>
      </c>
      <c r="J74" s="2" t="s">
        <v>402</v>
      </c>
      <c r="K74" s="6" t="s">
        <v>534</v>
      </c>
      <c r="L74" s="3">
        <v>45054</v>
      </c>
      <c r="M74" s="3">
        <v>45156</v>
      </c>
      <c r="N74" s="2" t="s">
        <v>463</v>
      </c>
      <c r="O74" s="12">
        <v>3699.24</v>
      </c>
      <c r="P74" s="12">
        <v>3380.3399999999997</v>
      </c>
      <c r="Q74" s="2" t="s">
        <v>464</v>
      </c>
      <c r="R74" s="5" t="s">
        <v>465</v>
      </c>
      <c r="S74" s="2" t="s">
        <v>466</v>
      </c>
      <c r="T74" s="3">
        <v>45108</v>
      </c>
      <c r="U74" s="3">
        <v>45107</v>
      </c>
      <c r="V74" s="2"/>
    </row>
    <row r="75" spans="1:22" x14ac:dyDescent="0.25">
      <c r="A75" s="2">
        <v>2023</v>
      </c>
      <c r="B75" s="3">
        <v>45017</v>
      </c>
      <c r="C75" s="3">
        <v>45107</v>
      </c>
      <c r="D75" s="2" t="s">
        <v>60</v>
      </c>
      <c r="E75" s="2">
        <v>3000</v>
      </c>
      <c r="F75" s="2" t="s">
        <v>227</v>
      </c>
      <c r="G75" s="2" t="s">
        <v>123</v>
      </c>
      <c r="H75" s="2" t="s">
        <v>146</v>
      </c>
      <c r="I75" s="2" t="s">
        <v>63</v>
      </c>
      <c r="J75" s="2" t="s">
        <v>403</v>
      </c>
      <c r="K75" s="6" t="s">
        <v>535</v>
      </c>
      <c r="L75" s="3">
        <v>45054</v>
      </c>
      <c r="M75" s="3">
        <v>45156</v>
      </c>
      <c r="N75" s="2" t="s">
        <v>463</v>
      </c>
      <c r="O75" s="12">
        <v>3699.24</v>
      </c>
      <c r="P75" s="12">
        <v>3380.3399999999997</v>
      </c>
      <c r="Q75" s="2" t="s">
        <v>464</v>
      </c>
      <c r="R75" s="5" t="s">
        <v>465</v>
      </c>
      <c r="S75" s="2" t="s">
        <v>466</v>
      </c>
      <c r="T75" s="3">
        <v>45108</v>
      </c>
      <c r="U75" s="3">
        <v>45107</v>
      </c>
      <c r="V75" s="2"/>
    </row>
    <row r="76" spans="1:22" x14ac:dyDescent="0.25">
      <c r="A76" s="2">
        <v>2023</v>
      </c>
      <c r="B76" s="3">
        <v>45017</v>
      </c>
      <c r="C76" s="3">
        <v>45107</v>
      </c>
      <c r="D76" s="2" t="s">
        <v>60</v>
      </c>
      <c r="E76" s="2">
        <v>3000</v>
      </c>
      <c r="F76" s="2" t="s">
        <v>228</v>
      </c>
      <c r="G76" s="2" t="s">
        <v>229</v>
      </c>
      <c r="H76" s="2" t="s">
        <v>230</v>
      </c>
      <c r="I76" s="2" t="s">
        <v>62</v>
      </c>
      <c r="J76" s="2" t="s">
        <v>404</v>
      </c>
      <c r="K76" s="6" t="s">
        <v>536</v>
      </c>
      <c r="L76" s="3">
        <v>45054</v>
      </c>
      <c r="M76" s="3">
        <v>45156</v>
      </c>
      <c r="N76" s="2" t="s">
        <v>463</v>
      </c>
      <c r="O76" s="12">
        <v>3699.24</v>
      </c>
      <c r="P76" s="12">
        <v>3380.3399999999997</v>
      </c>
      <c r="Q76" s="2" t="s">
        <v>464</v>
      </c>
      <c r="R76" s="5" t="s">
        <v>465</v>
      </c>
      <c r="S76" s="2" t="s">
        <v>466</v>
      </c>
      <c r="T76" s="3">
        <v>45108</v>
      </c>
      <c r="U76" s="3">
        <v>45107</v>
      </c>
      <c r="V76" s="2"/>
    </row>
    <row r="77" spans="1:22" x14ac:dyDescent="0.25">
      <c r="A77" s="2">
        <v>2023</v>
      </c>
      <c r="B77" s="3">
        <v>45017</v>
      </c>
      <c r="C77" s="3">
        <v>45107</v>
      </c>
      <c r="D77" s="2" t="s">
        <v>60</v>
      </c>
      <c r="E77" s="2">
        <v>3000</v>
      </c>
      <c r="F77" s="2" t="s">
        <v>231</v>
      </c>
      <c r="G77" s="2" t="s">
        <v>232</v>
      </c>
      <c r="H77" s="2" t="s">
        <v>233</v>
      </c>
      <c r="I77" s="2" t="s">
        <v>62</v>
      </c>
      <c r="J77" s="2" t="s">
        <v>405</v>
      </c>
      <c r="K77" s="6" t="s">
        <v>537</v>
      </c>
      <c r="L77" s="3">
        <v>45054</v>
      </c>
      <c r="M77" s="3">
        <v>45156</v>
      </c>
      <c r="N77" s="2" t="s">
        <v>463</v>
      </c>
      <c r="O77" s="12">
        <v>3699.24</v>
      </c>
      <c r="P77" s="12">
        <v>3380.3399999999997</v>
      </c>
      <c r="Q77" s="2" t="s">
        <v>464</v>
      </c>
      <c r="R77" s="5" t="s">
        <v>465</v>
      </c>
      <c r="S77" s="2" t="s">
        <v>466</v>
      </c>
      <c r="T77" s="3">
        <v>45108</v>
      </c>
      <c r="U77" s="3">
        <v>45107</v>
      </c>
      <c r="V77" s="2"/>
    </row>
    <row r="78" spans="1:22" x14ac:dyDescent="0.25">
      <c r="A78" s="2">
        <v>2023</v>
      </c>
      <c r="B78" s="3">
        <v>45017</v>
      </c>
      <c r="C78" s="3">
        <v>45107</v>
      </c>
      <c r="D78" s="2" t="s">
        <v>60</v>
      </c>
      <c r="E78" s="2">
        <v>3000</v>
      </c>
      <c r="F78" s="2" t="s">
        <v>234</v>
      </c>
      <c r="G78" s="2" t="s">
        <v>141</v>
      </c>
      <c r="H78" s="2" t="s">
        <v>235</v>
      </c>
      <c r="I78" s="2" t="s">
        <v>63</v>
      </c>
      <c r="J78" s="2" t="s">
        <v>406</v>
      </c>
      <c r="K78" s="6" t="s">
        <v>538</v>
      </c>
      <c r="L78" s="3">
        <v>45054</v>
      </c>
      <c r="M78" s="3">
        <v>45156</v>
      </c>
      <c r="N78" s="2" t="s">
        <v>463</v>
      </c>
      <c r="O78" s="12">
        <v>3699.24</v>
      </c>
      <c r="P78" s="12">
        <v>3380.3399999999997</v>
      </c>
      <c r="Q78" s="2" t="s">
        <v>464</v>
      </c>
      <c r="R78" s="5" t="s">
        <v>465</v>
      </c>
      <c r="S78" s="2" t="s">
        <v>466</v>
      </c>
      <c r="T78" s="3">
        <v>45108</v>
      </c>
      <c r="U78" s="3">
        <v>45107</v>
      </c>
      <c r="V78" s="2"/>
    </row>
    <row r="79" spans="1:22" x14ac:dyDescent="0.25">
      <c r="A79" s="2">
        <v>2023</v>
      </c>
      <c r="B79" s="3">
        <v>45017</v>
      </c>
      <c r="C79" s="3">
        <v>45107</v>
      </c>
      <c r="D79" s="2" t="s">
        <v>60</v>
      </c>
      <c r="E79" s="2">
        <v>3000</v>
      </c>
      <c r="F79" s="2" t="s">
        <v>236</v>
      </c>
      <c r="G79" s="2" t="s">
        <v>237</v>
      </c>
      <c r="H79" s="2" t="s">
        <v>225</v>
      </c>
      <c r="I79" s="2" t="s">
        <v>63</v>
      </c>
      <c r="J79" s="2" t="s">
        <v>407</v>
      </c>
      <c r="K79" s="6" t="s">
        <v>539</v>
      </c>
      <c r="L79" s="3">
        <v>45054</v>
      </c>
      <c r="M79" s="3">
        <v>45156</v>
      </c>
      <c r="N79" s="2" t="s">
        <v>463</v>
      </c>
      <c r="O79" s="12">
        <v>3699.24</v>
      </c>
      <c r="P79" s="12">
        <v>3380.3399999999997</v>
      </c>
      <c r="Q79" s="2" t="s">
        <v>464</v>
      </c>
      <c r="R79" s="5" t="s">
        <v>465</v>
      </c>
      <c r="S79" s="2" t="s">
        <v>466</v>
      </c>
      <c r="T79" s="3">
        <v>45108</v>
      </c>
      <c r="U79" s="3">
        <v>45107</v>
      </c>
      <c r="V79" s="2"/>
    </row>
    <row r="80" spans="1:22" x14ac:dyDescent="0.25">
      <c r="A80" s="2">
        <v>2023</v>
      </c>
      <c r="B80" s="3">
        <v>45017</v>
      </c>
      <c r="C80" s="3">
        <v>45107</v>
      </c>
      <c r="D80" s="2" t="s">
        <v>60</v>
      </c>
      <c r="E80" s="2">
        <v>3000</v>
      </c>
      <c r="F80" s="2" t="s">
        <v>238</v>
      </c>
      <c r="G80" s="2" t="s">
        <v>239</v>
      </c>
      <c r="H80" s="2" t="s">
        <v>240</v>
      </c>
      <c r="I80" s="2" t="s">
        <v>62</v>
      </c>
      <c r="J80" s="2" t="s">
        <v>408</v>
      </c>
      <c r="K80" s="6" t="s">
        <v>540</v>
      </c>
      <c r="L80" s="3">
        <v>45054</v>
      </c>
      <c r="M80" s="3">
        <v>45156</v>
      </c>
      <c r="N80" s="2" t="s">
        <v>463</v>
      </c>
      <c r="O80" s="12">
        <v>3699.24</v>
      </c>
      <c r="P80" s="12">
        <v>3380.3399999999997</v>
      </c>
      <c r="Q80" s="2" t="s">
        <v>464</v>
      </c>
      <c r="R80" s="5" t="s">
        <v>465</v>
      </c>
      <c r="S80" s="2" t="s">
        <v>466</v>
      </c>
      <c r="T80" s="3">
        <v>45108</v>
      </c>
      <c r="U80" s="3">
        <v>45107</v>
      </c>
      <c r="V80" s="2"/>
    </row>
    <row r="81" spans="1:22" x14ac:dyDescent="0.25">
      <c r="A81" s="2">
        <v>2023</v>
      </c>
      <c r="B81" s="3">
        <v>45017</v>
      </c>
      <c r="C81" s="3">
        <v>45107</v>
      </c>
      <c r="D81" s="2" t="s">
        <v>60</v>
      </c>
      <c r="E81" s="2">
        <v>3000</v>
      </c>
      <c r="F81" s="2" t="s">
        <v>164</v>
      </c>
      <c r="G81" s="2" t="s">
        <v>241</v>
      </c>
      <c r="H81" s="2" t="s">
        <v>242</v>
      </c>
      <c r="I81" s="2" t="s">
        <v>62</v>
      </c>
      <c r="J81" s="2" t="s">
        <v>409</v>
      </c>
      <c r="K81" s="6" t="s">
        <v>541</v>
      </c>
      <c r="L81" s="3">
        <v>45054</v>
      </c>
      <c r="M81" s="3">
        <v>45156</v>
      </c>
      <c r="N81" s="2" t="s">
        <v>463</v>
      </c>
      <c r="O81" s="12">
        <v>3699.24</v>
      </c>
      <c r="P81" s="12">
        <v>3380.3399999999997</v>
      </c>
      <c r="Q81" s="2" t="s">
        <v>464</v>
      </c>
      <c r="R81" s="5" t="s">
        <v>465</v>
      </c>
      <c r="S81" s="2" t="s">
        <v>466</v>
      </c>
      <c r="T81" s="3">
        <v>45108</v>
      </c>
      <c r="U81" s="3">
        <v>45107</v>
      </c>
      <c r="V81" s="2"/>
    </row>
    <row r="82" spans="1:22" x14ac:dyDescent="0.25">
      <c r="A82" s="2">
        <v>2023</v>
      </c>
      <c r="B82" s="3">
        <v>45017</v>
      </c>
      <c r="C82" s="3">
        <v>45107</v>
      </c>
      <c r="D82" s="2" t="s">
        <v>60</v>
      </c>
      <c r="E82" s="2">
        <v>3000</v>
      </c>
      <c r="F82" s="2" t="s">
        <v>186</v>
      </c>
      <c r="G82" s="2" t="s">
        <v>187</v>
      </c>
      <c r="H82" s="2" t="s">
        <v>188</v>
      </c>
      <c r="I82" s="2" t="s">
        <v>62</v>
      </c>
      <c r="J82" s="2" t="s">
        <v>410</v>
      </c>
      <c r="K82" s="6" t="s">
        <v>542</v>
      </c>
      <c r="L82" s="3">
        <v>45054</v>
      </c>
      <c r="M82" s="3">
        <v>45157</v>
      </c>
      <c r="N82" s="2" t="s">
        <v>463</v>
      </c>
      <c r="O82" s="12">
        <v>3699.24</v>
      </c>
      <c r="P82" s="12">
        <v>3380.3399999999997</v>
      </c>
      <c r="Q82" s="2" t="s">
        <v>464</v>
      </c>
      <c r="R82" s="5" t="s">
        <v>465</v>
      </c>
      <c r="S82" s="2" t="s">
        <v>466</v>
      </c>
      <c r="T82" s="3">
        <v>45108</v>
      </c>
      <c r="U82" s="3">
        <v>45107</v>
      </c>
      <c r="V82" s="2"/>
    </row>
    <row r="83" spans="1:22" x14ac:dyDescent="0.25">
      <c r="A83" s="2">
        <v>2023</v>
      </c>
      <c r="B83" s="3">
        <v>45017</v>
      </c>
      <c r="C83" s="3">
        <v>45107</v>
      </c>
      <c r="D83" s="2" t="s">
        <v>60</v>
      </c>
      <c r="E83" s="2">
        <v>3000</v>
      </c>
      <c r="F83" s="2" t="s">
        <v>243</v>
      </c>
      <c r="G83" s="2" t="s">
        <v>244</v>
      </c>
      <c r="H83" s="2" t="s">
        <v>245</v>
      </c>
      <c r="I83" s="2" t="s">
        <v>62</v>
      </c>
      <c r="J83" s="2" t="s">
        <v>411</v>
      </c>
      <c r="K83" s="6" t="s">
        <v>543</v>
      </c>
      <c r="L83" s="3">
        <v>45054</v>
      </c>
      <c r="M83" s="3">
        <v>45156</v>
      </c>
      <c r="N83" s="2" t="s">
        <v>463</v>
      </c>
      <c r="O83" s="12">
        <v>3699.24</v>
      </c>
      <c r="P83" s="12">
        <v>3380.3399999999997</v>
      </c>
      <c r="Q83" s="2" t="s">
        <v>464</v>
      </c>
      <c r="R83" s="5" t="s">
        <v>465</v>
      </c>
      <c r="S83" s="2" t="s">
        <v>466</v>
      </c>
      <c r="T83" s="3">
        <v>45108</v>
      </c>
      <c r="U83" s="3">
        <v>45107</v>
      </c>
      <c r="V83" s="2"/>
    </row>
    <row r="84" spans="1:22" x14ac:dyDescent="0.25">
      <c r="A84" s="2">
        <v>2023</v>
      </c>
      <c r="B84" s="3">
        <v>45017</v>
      </c>
      <c r="C84" s="3">
        <v>45107</v>
      </c>
      <c r="D84" s="2" t="s">
        <v>60</v>
      </c>
      <c r="E84" s="2">
        <v>3000</v>
      </c>
      <c r="F84" s="2" t="s">
        <v>246</v>
      </c>
      <c r="G84" s="2" t="s">
        <v>146</v>
      </c>
      <c r="H84" s="2" t="s">
        <v>86</v>
      </c>
      <c r="I84" s="2" t="s">
        <v>62</v>
      </c>
      <c r="J84" s="2" t="s">
        <v>412</v>
      </c>
      <c r="K84" s="6" t="s">
        <v>544</v>
      </c>
      <c r="L84" s="3">
        <v>45054</v>
      </c>
      <c r="M84" s="3">
        <v>45156</v>
      </c>
      <c r="N84" s="2" t="s">
        <v>463</v>
      </c>
      <c r="O84" s="12">
        <v>3699.24</v>
      </c>
      <c r="P84" s="12">
        <v>3380.3399999999997</v>
      </c>
      <c r="Q84" s="2" t="s">
        <v>464</v>
      </c>
      <c r="R84" s="5" t="s">
        <v>465</v>
      </c>
      <c r="S84" s="2" t="s">
        <v>466</v>
      </c>
      <c r="T84" s="3">
        <v>45108</v>
      </c>
      <c r="U84" s="3">
        <v>45107</v>
      </c>
      <c r="V84" s="2"/>
    </row>
    <row r="85" spans="1:22" x14ac:dyDescent="0.25">
      <c r="A85" s="2">
        <v>2023</v>
      </c>
      <c r="B85" s="3">
        <v>45017</v>
      </c>
      <c r="C85" s="3">
        <v>45107</v>
      </c>
      <c r="D85" s="2" t="s">
        <v>60</v>
      </c>
      <c r="E85" s="2">
        <v>3000</v>
      </c>
      <c r="F85" s="2" t="s">
        <v>247</v>
      </c>
      <c r="G85" s="2" t="s">
        <v>226</v>
      </c>
      <c r="H85" s="2" t="s">
        <v>248</v>
      </c>
      <c r="I85" s="2" t="s">
        <v>62</v>
      </c>
      <c r="J85" s="2" t="s">
        <v>413</v>
      </c>
      <c r="K85" s="6" t="s">
        <v>545</v>
      </c>
      <c r="L85" s="3">
        <v>45054</v>
      </c>
      <c r="M85" s="3">
        <v>45156</v>
      </c>
      <c r="N85" s="2" t="s">
        <v>463</v>
      </c>
      <c r="O85" s="12">
        <v>3699.24</v>
      </c>
      <c r="P85" s="12">
        <v>3380.3399999999997</v>
      </c>
      <c r="Q85" s="2" t="s">
        <v>464</v>
      </c>
      <c r="R85" s="5" t="s">
        <v>465</v>
      </c>
      <c r="S85" s="2" t="s">
        <v>466</v>
      </c>
      <c r="T85" s="3">
        <v>45108</v>
      </c>
      <c r="U85" s="3">
        <v>45107</v>
      </c>
      <c r="V85" s="2"/>
    </row>
    <row r="86" spans="1:22" x14ac:dyDescent="0.25">
      <c r="A86" s="2">
        <v>2023</v>
      </c>
      <c r="B86" s="3">
        <v>45017</v>
      </c>
      <c r="C86" s="3">
        <v>45107</v>
      </c>
      <c r="D86" s="2" t="s">
        <v>60</v>
      </c>
      <c r="E86" s="2">
        <v>3000</v>
      </c>
      <c r="F86" s="2" t="s">
        <v>249</v>
      </c>
      <c r="G86" s="2" t="s">
        <v>250</v>
      </c>
      <c r="H86" s="2" t="s">
        <v>251</v>
      </c>
      <c r="I86" s="2" t="s">
        <v>62</v>
      </c>
      <c r="J86" s="2" t="s">
        <v>414</v>
      </c>
      <c r="K86" s="6" t="s">
        <v>546</v>
      </c>
      <c r="L86" s="3">
        <v>45054</v>
      </c>
      <c r="M86" s="3">
        <v>45156</v>
      </c>
      <c r="N86" s="2" t="s">
        <v>463</v>
      </c>
      <c r="O86" s="12">
        <v>28015.043999999994</v>
      </c>
      <c r="P86" s="12">
        <v>25599.953999999994</v>
      </c>
      <c r="Q86" s="2" t="s">
        <v>464</v>
      </c>
      <c r="R86" s="5" t="s">
        <v>465</v>
      </c>
      <c r="S86" s="2" t="s">
        <v>466</v>
      </c>
      <c r="T86" s="3">
        <v>45108</v>
      </c>
      <c r="U86" s="3">
        <v>45107</v>
      </c>
      <c r="V86" s="2"/>
    </row>
    <row r="87" spans="1:22" x14ac:dyDescent="0.25">
      <c r="A87" s="2">
        <v>2023</v>
      </c>
      <c r="B87" s="3">
        <v>45017</v>
      </c>
      <c r="C87" s="3">
        <v>45107</v>
      </c>
      <c r="D87" s="2" t="s">
        <v>60</v>
      </c>
      <c r="E87" s="2">
        <v>3000</v>
      </c>
      <c r="F87" s="2" t="s">
        <v>252</v>
      </c>
      <c r="G87" s="2" t="s">
        <v>141</v>
      </c>
      <c r="H87" s="2" t="s">
        <v>146</v>
      </c>
      <c r="I87" s="2" t="s">
        <v>63</v>
      </c>
      <c r="J87" s="2" t="s">
        <v>415</v>
      </c>
      <c r="K87" s="6" t="s">
        <v>547</v>
      </c>
      <c r="L87" s="3">
        <v>45054</v>
      </c>
      <c r="M87" s="3">
        <v>45156</v>
      </c>
      <c r="N87" s="2" t="s">
        <v>463</v>
      </c>
      <c r="O87" s="12">
        <v>14418.683999999999</v>
      </c>
      <c r="P87" s="12">
        <v>13175.694</v>
      </c>
      <c r="Q87" s="2" t="s">
        <v>464</v>
      </c>
      <c r="R87" s="5" t="s">
        <v>465</v>
      </c>
      <c r="S87" s="2" t="s">
        <v>466</v>
      </c>
      <c r="T87" s="3">
        <v>45108</v>
      </c>
      <c r="U87" s="3">
        <v>45107</v>
      </c>
      <c r="V87" s="2"/>
    </row>
    <row r="88" spans="1:22" x14ac:dyDescent="0.25">
      <c r="A88" s="2">
        <v>2023</v>
      </c>
      <c r="B88" s="3">
        <v>45017</v>
      </c>
      <c r="C88" s="3">
        <v>45107</v>
      </c>
      <c r="D88" s="2" t="s">
        <v>60</v>
      </c>
      <c r="E88" s="2">
        <v>3000</v>
      </c>
      <c r="F88" s="2" t="s">
        <v>253</v>
      </c>
      <c r="G88" s="2" t="s">
        <v>96</v>
      </c>
      <c r="H88" s="2" t="s">
        <v>129</v>
      </c>
      <c r="I88" s="2" t="s">
        <v>62</v>
      </c>
      <c r="J88" s="2" t="s">
        <v>416</v>
      </c>
      <c r="K88" s="6" t="s">
        <v>548</v>
      </c>
      <c r="L88" s="3">
        <v>45054</v>
      </c>
      <c r="M88" s="3">
        <v>45156</v>
      </c>
      <c r="N88" s="2" t="s">
        <v>463</v>
      </c>
      <c r="O88" s="12">
        <v>16418.292000000001</v>
      </c>
      <c r="P88" s="12">
        <v>15002.922</v>
      </c>
      <c r="Q88" s="2" t="s">
        <v>464</v>
      </c>
      <c r="R88" s="5" t="s">
        <v>465</v>
      </c>
      <c r="S88" s="2" t="s">
        <v>466</v>
      </c>
      <c r="T88" s="3">
        <v>45108</v>
      </c>
      <c r="U88" s="3">
        <v>45107</v>
      </c>
      <c r="V88" s="2"/>
    </row>
    <row r="89" spans="1:22" x14ac:dyDescent="0.25">
      <c r="A89" s="2">
        <v>2023</v>
      </c>
      <c r="B89" s="3">
        <v>45017</v>
      </c>
      <c r="C89" s="3">
        <v>45107</v>
      </c>
      <c r="D89" s="2" t="s">
        <v>60</v>
      </c>
      <c r="E89" s="2">
        <v>3000</v>
      </c>
      <c r="F89" s="2" t="s">
        <v>70</v>
      </c>
      <c r="G89" s="2" t="s">
        <v>152</v>
      </c>
      <c r="H89" s="2" t="s">
        <v>254</v>
      </c>
      <c r="I89" s="2" t="s">
        <v>63</v>
      </c>
      <c r="J89" s="2" t="s">
        <v>417</v>
      </c>
      <c r="K89" s="6" t="s">
        <v>549</v>
      </c>
      <c r="L89" s="3">
        <v>45054</v>
      </c>
      <c r="M89" s="3">
        <v>45156</v>
      </c>
      <c r="N89" s="2" t="s">
        <v>463</v>
      </c>
      <c r="O89" s="12">
        <v>15349.931999999997</v>
      </c>
      <c r="P89" s="12">
        <v>14026.661999999997</v>
      </c>
      <c r="Q89" s="2" t="s">
        <v>464</v>
      </c>
      <c r="R89" s="5" t="s">
        <v>465</v>
      </c>
      <c r="S89" s="2" t="s">
        <v>466</v>
      </c>
      <c r="T89" s="3">
        <v>45108</v>
      </c>
      <c r="U89" s="3">
        <v>45107</v>
      </c>
      <c r="V89" s="2"/>
    </row>
    <row r="90" spans="1:22" x14ac:dyDescent="0.25">
      <c r="A90" s="2">
        <v>2023</v>
      </c>
      <c r="B90" s="3">
        <v>45017</v>
      </c>
      <c r="C90" s="3">
        <v>45107</v>
      </c>
      <c r="D90" s="2" t="s">
        <v>60</v>
      </c>
      <c r="E90" s="2">
        <v>3000</v>
      </c>
      <c r="F90" s="2" t="s">
        <v>255</v>
      </c>
      <c r="G90" s="2" t="s">
        <v>191</v>
      </c>
      <c r="H90" s="2" t="s">
        <v>95</v>
      </c>
      <c r="I90" s="2" t="s">
        <v>62</v>
      </c>
      <c r="J90" s="2" t="s">
        <v>418</v>
      </c>
      <c r="K90" s="6" t="s">
        <v>550</v>
      </c>
      <c r="L90" s="3">
        <v>45054</v>
      </c>
      <c r="M90" s="3">
        <v>45156</v>
      </c>
      <c r="N90" s="2" t="s">
        <v>463</v>
      </c>
      <c r="O90" s="12">
        <v>18396.671999999999</v>
      </c>
      <c r="P90" s="12">
        <v>16810.752</v>
      </c>
      <c r="Q90" s="2" t="s">
        <v>464</v>
      </c>
      <c r="R90" s="5" t="s">
        <v>465</v>
      </c>
      <c r="S90" s="2" t="s">
        <v>466</v>
      </c>
      <c r="T90" s="3">
        <v>45108</v>
      </c>
      <c r="U90" s="3">
        <v>45107</v>
      </c>
      <c r="V90" s="2"/>
    </row>
    <row r="91" spans="1:22" x14ac:dyDescent="0.25">
      <c r="A91" s="2">
        <v>2023</v>
      </c>
      <c r="B91" s="3">
        <v>45017</v>
      </c>
      <c r="C91" s="3">
        <v>45107</v>
      </c>
      <c r="D91" s="2" t="s">
        <v>60</v>
      </c>
      <c r="E91" s="2">
        <v>3000</v>
      </c>
      <c r="F91" s="2" t="s">
        <v>256</v>
      </c>
      <c r="G91" s="2" t="s">
        <v>257</v>
      </c>
      <c r="H91" s="2" t="s">
        <v>78</v>
      </c>
      <c r="I91" s="2" t="s">
        <v>63</v>
      </c>
      <c r="J91" s="2" t="s">
        <v>419</v>
      </c>
      <c r="K91" s="6" t="s">
        <v>551</v>
      </c>
      <c r="L91" s="3">
        <v>45054</v>
      </c>
      <c r="M91" s="3">
        <v>45156</v>
      </c>
      <c r="N91" s="2" t="s">
        <v>463</v>
      </c>
      <c r="O91" s="12">
        <v>11031.252</v>
      </c>
      <c r="P91" s="12">
        <v>10080.282000000001</v>
      </c>
      <c r="Q91" s="2" t="s">
        <v>464</v>
      </c>
      <c r="R91" s="5" t="s">
        <v>465</v>
      </c>
      <c r="S91" s="2" t="s">
        <v>466</v>
      </c>
      <c r="T91" s="3">
        <v>45108</v>
      </c>
      <c r="U91" s="3">
        <v>45107</v>
      </c>
      <c r="V91" s="2"/>
    </row>
    <row r="92" spans="1:22" x14ac:dyDescent="0.25">
      <c r="A92" s="2">
        <v>2023</v>
      </c>
      <c r="B92" s="3">
        <v>45017</v>
      </c>
      <c r="C92" s="3">
        <v>45107</v>
      </c>
      <c r="D92" s="2" t="s">
        <v>60</v>
      </c>
      <c r="E92" s="2">
        <v>3000</v>
      </c>
      <c r="F92" s="2" t="s">
        <v>258</v>
      </c>
      <c r="G92" s="2" t="s">
        <v>171</v>
      </c>
      <c r="H92" s="2" t="s">
        <v>259</v>
      </c>
      <c r="I92" s="2" t="s">
        <v>63</v>
      </c>
      <c r="J92" s="2" t="s">
        <v>420</v>
      </c>
      <c r="K92" s="6" t="s">
        <v>552</v>
      </c>
      <c r="L92" s="3">
        <v>45054</v>
      </c>
      <c r="M92" s="3">
        <v>45156</v>
      </c>
      <c r="N92" s="2" t="s">
        <v>463</v>
      </c>
      <c r="O92" s="12">
        <v>27358.367999999999</v>
      </c>
      <c r="P92" s="12">
        <v>24999.887999999999</v>
      </c>
      <c r="Q92" s="2" t="s">
        <v>464</v>
      </c>
      <c r="R92" s="5" t="s">
        <v>465</v>
      </c>
      <c r="S92" s="2" t="s">
        <v>466</v>
      </c>
      <c r="T92" s="3">
        <v>45108</v>
      </c>
      <c r="U92" s="3">
        <v>45107</v>
      </c>
      <c r="V92" s="2"/>
    </row>
    <row r="93" spans="1:22" x14ac:dyDescent="0.25">
      <c r="A93" s="2">
        <v>2023</v>
      </c>
      <c r="B93" s="3">
        <v>45017</v>
      </c>
      <c r="C93" s="3">
        <v>45107</v>
      </c>
      <c r="D93" s="2" t="s">
        <v>60</v>
      </c>
      <c r="E93" s="2">
        <v>3000</v>
      </c>
      <c r="F93" s="2" t="s">
        <v>260</v>
      </c>
      <c r="G93" s="2" t="s">
        <v>261</v>
      </c>
      <c r="H93" s="2" t="s">
        <v>262</v>
      </c>
      <c r="I93" s="2" t="s">
        <v>63</v>
      </c>
      <c r="J93" s="2" t="s">
        <v>421</v>
      </c>
      <c r="K93" s="6" t="s">
        <v>553</v>
      </c>
      <c r="L93" s="3">
        <v>45048</v>
      </c>
      <c r="M93" s="3">
        <v>45157</v>
      </c>
      <c r="N93" s="2" t="s">
        <v>463</v>
      </c>
      <c r="O93" s="12">
        <v>4947.1679999999997</v>
      </c>
      <c r="P93" s="12">
        <v>4520.6880000000001</v>
      </c>
      <c r="Q93" s="2" t="s">
        <v>464</v>
      </c>
      <c r="R93" s="5" t="s">
        <v>465</v>
      </c>
      <c r="S93" s="2" t="s">
        <v>466</v>
      </c>
      <c r="T93" s="3">
        <v>45108</v>
      </c>
      <c r="U93" s="3">
        <v>45107</v>
      </c>
      <c r="V93" s="2"/>
    </row>
    <row r="94" spans="1:22" x14ac:dyDescent="0.25">
      <c r="A94" s="2">
        <v>2023</v>
      </c>
      <c r="B94" s="3">
        <v>45017</v>
      </c>
      <c r="C94" s="3">
        <v>45107</v>
      </c>
      <c r="D94" s="2" t="s">
        <v>60</v>
      </c>
      <c r="E94" s="2">
        <v>3000</v>
      </c>
      <c r="F94" s="2" t="s">
        <v>263</v>
      </c>
      <c r="G94" s="2" t="s">
        <v>264</v>
      </c>
      <c r="H94" s="2" t="s">
        <v>141</v>
      </c>
      <c r="I94" s="2" t="s">
        <v>63</v>
      </c>
      <c r="J94" s="2" t="s">
        <v>422</v>
      </c>
      <c r="K94" s="6" t="s">
        <v>554</v>
      </c>
      <c r="L94" s="3">
        <v>45054</v>
      </c>
      <c r="M94" s="3">
        <v>45170</v>
      </c>
      <c r="N94" s="2" t="s">
        <v>463</v>
      </c>
      <c r="O94" s="12">
        <v>14418.683999999999</v>
      </c>
      <c r="P94" s="12">
        <v>13175.694</v>
      </c>
      <c r="Q94" s="2" t="s">
        <v>464</v>
      </c>
      <c r="R94" s="5" t="s">
        <v>465</v>
      </c>
      <c r="S94" s="2" t="s">
        <v>466</v>
      </c>
      <c r="T94" s="3">
        <v>45108</v>
      </c>
      <c r="U94" s="3">
        <v>45107</v>
      </c>
      <c r="V94" s="2"/>
    </row>
    <row r="95" spans="1:22" x14ac:dyDescent="0.25">
      <c r="A95" s="2">
        <v>2023</v>
      </c>
      <c r="B95" s="3">
        <v>45017</v>
      </c>
      <c r="C95" s="3">
        <v>45107</v>
      </c>
      <c r="D95" s="2" t="s">
        <v>60</v>
      </c>
      <c r="E95" s="2">
        <v>3000</v>
      </c>
      <c r="F95" s="2" t="s">
        <v>265</v>
      </c>
      <c r="G95" s="2" t="s">
        <v>266</v>
      </c>
      <c r="H95" s="2" t="s">
        <v>267</v>
      </c>
      <c r="I95" s="2" t="s">
        <v>62</v>
      </c>
      <c r="J95" s="2" t="s">
        <v>423</v>
      </c>
      <c r="K95" s="6" t="s">
        <v>555</v>
      </c>
      <c r="L95" s="3">
        <v>45054</v>
      </c>
      <c r="M95" s="3">
        <v>45156</v>
      </c>
      <c r="N95" s="2" t="s">
        <v>463</v>
      </c>
      <c r="O95" s="12">
        <v>20792.304</v>
      </c>
      <c r="P95" s="12">
        <v>18999.864000000001</v>
      </c>
      <c r="Q95" s="2" t="s">
        <v>464</v>
      </c>
      <c r="R95" s="5" t="s">
        <v>465</v>
      </c>
      <c r="S95" s="2" t="s">
        <v>466</v>
      </c>
      <c r="T95" s="3">
        <v>45108</v>
      </c>
      <c r="U95" s="3">
        <v>45107</v>
      </c>
      <c r="V95" s="2"/>
    </row>
    <row r="96" spans="1:22" x14ac:dyDescent="0.25">
      <c r="A96" s="2">
        <v>2023</v>
      </c>
      <c r="B96" s="3">
        <v>45017</v>
      </c>
      <c r="C96" s="3">
        <v>45107</v>
      </c>
      <c r="D96" s="2" t="s">
        <v>60</v>
      </c>
      <c r="E96" s="2">
        <v>3000</v>
      </c>
      <c r="F96" s="2" t="s">
        <v>268</v>
      </c>
      <c r="G96" s="2" t="s">
        <v>269</v>
      </c>
      <c r="H96" s="2" t="s">
        <v>95</v>
      </c>
      <c r="I96" s="2" t="s">
        <v>63</v>
      </c>
      <c r="J96" s="2" t="s">
        <v>424</v>
      </c>
      <c r="K96" s="6" t="s">
        <v>556</v>
      </c>
      <c r="L96" s="3">
        <v>45054</v>
      </c>
      <c r="M96" s="3">
        <v>45156</v>
      </c>
      <c r="N96" s="2" t="s">
        <v>463</v>
      </c>
      <c r="O96" s="12">
        <v>11629.463999999998</v>
      </c>
      <c r="P96" s="12">
        <v>10626.923999999999</v>
      </c>
      <c r="Q96" s="2" t="s">
        <v>464</v>
      </c>
      <c r="R96" s="5" t="s">
        <v>465</v>
      </c>
      <c r="S96" s="2" t="s">
        <v>466</v>
      </c>
      <c r="T96" s="3">
        <v>45108</v>
      </c>
      <c r="U96" s="3">
        <v>45107</v>
      </c>
      <c r="V96" s="2"/>
    </row>
    <row r="97" spans="1:22" x14ac:dyDescent="0.25">
      <c r="A97" s="2">
        <v>2023</v>
      </c>
      <c r="B97" s="3">
        <v>45017</v>
      </c>
      <c r="C97" s="3">
        <v>45107</v>
      </c>
      <c r="D97" s="2" t="s">
        <v>60</v>
      </c>
      <c r="E97" s="2">
        <v>3000</v>
      </c>
      <c r="F97" s="2" t="s">
        <v>270</v>
      </c>
      <c r="G97" s="2" t="s">
        <v>271</v>
      </c>
      <c r="H97" s="2" t="s">
        <v>137</v>
      </c>
      <c r="I97" s="2" t="s">
        <v>63</v>
      </c>
      <c r="J97" s="2" t="s">
        <v>425</v>
      </c>
      <c r="K97" s="6" t="s">
        <v>557</v>
      </c>
      <c r="L97" s="3">
        <v>45054</v>
      </c>
      <c r="M97" s="3">
        <v>45156</v>
      </c>
      <c r="N97" s="2" t="s">
        <v>463</v>
      </c>
      <c r="O97" s="12">
        <v>3699.24</v>
      </c>
      <c r="P97" s="12">
        <v>3380.3399999999997</v>
      </c>
      <c r="Q97" s="2" t="s">
        <v>464</v>
      </c>
      <c r="R97" s="5" t="s">
        <v>465</v>
      </c>
      <c r="S97" s="2" t="s">
        <v>466</v>
      </c>
      <c r="T97" s="3">
        <v>45108</v>
      </c>
      <c r="U97" s="3">
        <v>45107</v>
      </c>
      <c r="V97" s="2"/>
    </row>
    <row r="98" spans="1:22" x14ac:dyDescent="0.25">
      <c r="A98" s="2">
        <v>2023</v>
      </c>
      <c r="B98" s="3">
        <v>45017</v>
      </c>
      <c r="C98" s="3">
        <v>45107</v>
      </c>
      <c r="D98" s="2" t="s">
        <v>60</v>
      </c>
      <c r="E98" s="2">
        <v>3000</v>
      </c>
      <c r="F98" s="2" t="s">
        <v>272</v>
      </c>
      <c r="G98" s="2" t="s">
        <v>78</v>
      </c>
      <c r="H98" s="2" t="s">
        <v>273</v>
      </c>
      <c r="I98" s="2" t="s">
        <v>62</v>
      </c>
      <c r="J98" s="2" t="s">
        <v>426</v>
      </c>
      <c r="K98" s="6" t="s">
        <v>558</v>
      </c>
      <c r="L98" s="3">
        <v>45054</v>
      </c>
      <c r="M98" s="3">
        <v>45156</v>
      </c>
      <c r="N98" s="2" t="s">
        <v>463</v>
      </c>
      <c r="O98" s="12">
        <v>3699.24</v>
      </c>
      <c r="P98" s="12">
        <v>3380.3399999999997</v>
      </c>
      <c r="Q98" s="2" t="s">
        <v>464</v>
      </c>
      <c r="R98" s="5" t="s">
        <v>465</v>
      </c>
      <c r="S98" s="2" t="s">
        <v>466</v>
      </c>
      <c r="T98" s="3">
        <v>45108</v>
      </c>
      <c r="U98" s="3">
        <v>45107</v>
      </c>
      <c r="V98" s="2"/>
    </row>
    <row r="99" spans="1:22" x14ac:dyDescent="0.25">
      <c r="A99" s="2">
        <v>2023</v>
      </c>
      <c r="B99" s="3">
        <v>45017</v>
      </c>
      <c r="C99" s="3">
        <v>45107</v>
      </c>
      <c r="D99" s="2" t="s">
        <v>60</v>
      </c>
      <c r="E99" s="2">
        <v>3000</v>
      </c>
      <c r="F99" s="2" t="s">
        <v>274</v>
      </c>
      <c r="G99" s="2" t="s">
        <v>194</v>
      </c>
      <c r="H99" s="2" t="s">
        <v>239</v>
      </c>
      <c r="I99" s="2" t="s">
        <v>62</v>
      </c>
      <c r="J99" s="2" t="s">
        <v>427</v>
      </c>
      <c r="K99" s="6" t="s">
        <v>559</v>
      </c>
      <c r="L99" s="3">
        <v>45055</v>
      </c>
      <c r="M99" s="3">
        <v>45156</v>
      </c>
      <c r="N99" s="2" t="s">
        <v>463</v>
      </c>
      <c r="O99" s="12">
        <v>3699.24</v>
      </c>
      <c r="P99" s="12">
        <v>3380.3399999999997</v>
      </c>
      <c r="Q99" s="2" t="s">
        <v>464</v>
      </c>
      <c r="R99" s="5" t="s">
        <v>465</v>
      </c>
      <c r="S99" s="2" t="s">
        <v>466</v>
      </c>
      <c r="T99" s="3">
        <v>45108</v>
      </c>
      <c r="U99" s="3">
        <v>45107</v>
      </c>
      <c r="V99" s="2"/>
    </row>
    <row r="100" spans="1:22" x14ac:dyDescent="0.25">
      <c r="A100" s="2">
        <v>2023</v>
      </c>
      <c r="B100" s="3">
        <v>45017</v>
      </c>
      <c r="C100" s="3">
        <v>45107</v>
      </c>
      <c r="D100" s="2" t="s">
        <v>60</v>
      </c>
      <c r="E100" s="2">
        <v>3000</v>
      </c>
      <c r="F100" s="2" t="s">
        <v>100</v>
      </c>
      <c r="G100" s="2" t="s">
        <v>206</v>
      </c>
      <c r="H100" s="2" t="s">
        <v>207</v>
      </c>
      <c r="I100" s="2" t="s">
        <v>63</v>
      </c>
      <c r="J100" s="2" t="s">
        <v>428</v>
      </c>
      <c r="K100" s="6" t="s">
        <v>560</v>
      </c>
      <c r="L100" s="3">
        <v>45061</v>
      </c>
      <c r="M100" s="3">
        <v>45143</v>
      </c>
      <c r="N100" s="2" t="s">
        <v>463</v>
      </c>
      <c r="O100" s="12">
        <v>3699.24</v>
      </c>
      <c r="P100" s="12">
        <v>3380.3399999999997</v>
      </c>
      <c r="Q100" s="2" t="s">
        <v>464</v>
      </c>
      <c r="R100" s="5" t="s">
        <v>465</v>
      </c>
      <c r="S100" s="2" t="s">
        <v>466</v>
      </c>
      <c r="T100" s="3">
        <v>45108</v>
      </c>
      <c r="U100" s="3">
        <v>45107</v>
      </c>
      <c r="V100" s="2"/>
    </row>
    <row r="101" spans="1:22" x14ac:dyDescent="0.25">
      <c r="A101" s="2">
        <v>2023</v>
      </c>
      <c r="B101" s="3">
        <v>45017</v>
      </c>
      <c r="C101" s="3">
        <v>45107</v>
      </c>
      <c r="D101" s="2" t="s">
        <v>60</v>
      </c>
      <c r="E101" s="2">
        <v>3000</v>
      </c>
      <c r="F101" s="2" t="s">
        <v>275</v>
      </c>
      <c r="G101" s="2" t="s">
        <v>276</v>
      </c>
      <c r="H101" s="2" t="s">
        <v>102</v>
      </c>
      <c r="I101" s="2" t="s">
        <v>62</v>
      </c>
      <c r="J101" s="2" t="s">
        <v>429</v>
      </c>
      <c r="K101" s="6" t="s">
        <v>561</v>
      </c>
      <c r="L101" s="3">
        <v>45054</v>
      </c>
      <c r="M101" s="3">
        <v>45156</v>
      </c>
      <c r="N101" s="2" t="s">
        <v>463</v>
      </c>
      <c r="O101" s="12">
        <v>4806.9239999999991</v>
      </c>
      <c r="P101" s="12">
        <v>4392.5339999999987</v>
      </c>
      <c r="Q101" s="2" t="s">
        <v>464</v>
      </c>
      <c r="R101" s="5" t="s">
        <v>465</v>
      </c>
      <c r="S101" s="2" t="s">
        <v>466</v>
      </c>
      <c r="T101" s="3">
        <v>45108</v>
      </c>
      <c r="U101" s="3">
        <v>45107</v>
      </c>
      <c r="V101" s="2"/>
    </row>
    <row r="102" spans="1:22" x14ac:dyDescent="0.25">
      <c r="A102" s="2">
        <v>2023</v>
      </c>
      <c r="B102" s="3">
        <v>45017</v>
      </c>
      <c r="C102" s="3">
        <v>45107</v>
      </c>
      <c r="D102" s="2" t="s">
        <v>60</v>
      </c>
      <c r="E102" s="2">
        <v>3000</v>
      </c>
      <c r="F102" s="2" t="s">
        <v>70</v>
      </c>
      <c r="G102" s="2" t="s">
        <v>277</v>
      </c>
      <c r="H102" s="2" t="s">
        <v>278</v>
      </c>
      <c r="I102" s="2" t="s">
        <v>63</v>
      </c>
      <c r="J102" s="2" t="s">
        <v>430</v>
      </c>
      <c r="K102" s="6" t="s">
        <v>562</v>
      </c>
      <c r="L102" s="3">
        <v>45054</v>
      </c>
      <c r="M102" s="3">
        <v>45156</v>
      </c>
      <c r="N102" s="2" t="s">
        <v>463</v>
      </c>
      <c r="O102" s="12">
        <v>6739.0199999999995</v>
      </c>
      <c r="P102" s="12">
        <v>6158.07</v>
      </c>
      <c r="Q102" s="2" t="s">
        <v>464</v>
      </c>
      <c r="R102" s="5" t="s">
        <v>465</v>
      </c>
      <c r="S102" s="2" t="s">
        <v>466</v>
      </c>
      <c r="T102" s="3">
        <v>45108</v>
      </c>
      <c r="U102" s="3">
        <v>45107</v>
      </c>
      <c r="V102" s="2"/>
    </row>
    <row r="103" spans="1:22" x14ac:dyDescent="0.25">
      <c r="A103" s="2">
        <v>2023</v>
      </c>
      <c r="B103" s="3">
        <v>45017</v>
      </c>
      <c r="C103" s="3">
        <v>45107</v>
      </c>
      <c r="D103" s="2" t="s">
        <v>60</v>
      </c>
      <c r="E103" s="2">
        <v>3000</v>
      </c>
      <c r="F103" s="2" t="s">
        <v>279</v>
      </c>
      <c r="G103" s="2" t="s">
        <v>146</v>
      </c>
      <c r="H103" s="2" t="s">
        <v>205</v>
      </c>
      <c r="I103" s="2" t="s">
        <v>62</v>
      </c>
      <c r="J103" s="2" t="s">
        <v>431</v>
      </c>
      <c r="K103" s="6" t="s">
        <v>563</v>
      </c>
      <c r="L103" s="3">
        <v>45054</v>
      </c>
      <c r="M103" s="3">
        <v>45077</v>
      </c>
      <c r="N103" s="2" t="s">
        <v>463</v>
      </c>
      <c r="O103" s="12">
        <v>3699.24</v>
      </c>
      <c r="P103" s="12">
        <v>3380.3399999999997</v>
      </c>
      <c r="Q103" s="2" t="s">
        <v>464</v>
      </c>
      <c r="R103" s="5" t="s">
        <v>465</v>
      </c>
      <c r="S103" s="2" t="s">
        <v>466</v>
      </c>
      <c r="T103" s="3">
        <v>45108</v>
      </c>
      <c r="U103" s="3">
        <v>45107</v>
      </c>
      <c r="V103" s="2"/>
    </row>
    <row r="104" spans="1:22" x14ac:dyDescent="0.25">
      <c r="A104" s="2">
        <v>2023</v>
      </c>
      <c r="B104" s="3">
        <v>45017</v>
      </c>
      <c r="C104" s="3">
        <v>45107</v>
      </c>
      <c r="D104" s="2" t="s">
        <v>60</v>
      </c>
      <c r="E104" s="2">
        <v>3000</v>
      </c>
      <c r="F104" s="2" t="s">
        <v>280</v>
      </c>
      <c r="G104" s="2" t="s">
        <v>281</v>
      </c>
      <c r="H104" s="2" t="s">
        <v>277</v>
      </c>
      <c r="I104" s="2" t="s">
        <v>63</v>
      </c>
      <c r="J104" s="2" t="s">
        <v>432</v>
      </c>
      <c r="K104" s="6" t="s">
        <v>564</v>
      </c>
      <c r="L104" s="3">
        <v>45054</v>
      </c>
      <c r="M104" s="3">
        <v>45156</v>
      </c>
      <c r="N104" s="2" t="s">
        <v>463</v>
      </c>
      <c r="O104" s="12">
        <v>6739.0199999999995</v>
      </c>
      <c r="P104" s="12">
        <v>6158.07</v>
      </c>
      <c r="Q104" s="2" t="s">
        <v>464</v>
      </c>
      <c r="R104" s="5" t="s">
        <v>465</v>
      </c>
      <c r="S104" s="2" t="s">
        <v>466</v>
      </c>
      <c r="T104" s="3">
        <v>45108</v>
      </c>
      <c r="U104" s="3">
        <v>45107</v>
      </c>
      <c r="V104" s="2"/>
    </row>
    <row r="105" spans="1:22" x14ac:dyDescent="0.25">
      <c r="A105" s="2">
        <v>2023</v>
      </c>
      <c r="B105" s="3">
        <v>45017</v>
      </c>
      <c r="C105" s="3">
        <v>45107</v>
      </c>
      <c r="D105" s="2" t="s">
        <v>60</v>
      </c>
      <c r="E105" s="2">
        <v>3000</v>
      </c>
      <c r="F105" s="2" t="s">
        <v>282</v>
      </c>
      <c r="G105" s="2" t="s">
        <v>209</v>
      </c>
      <c r="H105" s="2" t="s">
        <v>283</v>
      </c>
      <c r="I105" s="2" t="s">
        <v>62</v>
      </c>
      <c r="J105" s="2" t="s">
        <v>433</v>
      </c>
      <c r="K105" s="6" t="s">
        <v>565</v>
      </c>
      <c r="L105" s="3">
        <v>45057</v>
      </c>
      <c r="M105" s="3">
        <v>45156</v>
      </c>
      <c r="N105" s="2" t="s">
        <v>463</v>
      </c>
      <c r="O105" s="12">
        <v>3699.24</v>
      </c>
      <c r="P105" s="12">
        <v>3380.3399999999997</v>
      </c>
      <c r="Q105" s="2" t="s">
        <v>464</v>
      </c>
      <c r="R105" s="5" t="s">
        <v>465</v>
      </c>
      <c r="S105" s="2" t="s">
        <v>466</v>
      </c>
      <c r="T105" s="3">
        <v>45108</v>
      </c>
      <c r="U105" s="3">
        <v>45107</v>
      </c>
      <c r="V105" s="2"/>
    </row>
    <row r="106" spans="1:22" x14ac:dyDescent="0.25">
      <c r="A106" s="2">
        <v>2023</v>
      </c>
      <c r="B106" s="3">
        <v>45017</v>
      </c>
      <c r="C106" s="3">
        <v>45107</v>
      </c>
      <c r="D106" s="2" t="s">
        <v>60</v>
      </c>
      <c r="E106" s="2">
        <v>3000</v>
      </c>
      <c r="F106" s="2" t="s">
        <v>284</v>
      </c>
      <c r="G106" s="2" t="s">
        <v>144</v>
      </c>
      <c r="H106" s="2" t="s">
        <v>194</v>
      </c>
      <c r="I106" s="2" t="s">
        <v>63</v>
      </c>
      <c r="J106" s="2" t="s">
        <v>434</v>
      </c>
      <c r="K106" s="6" t="s">
        <v>566</v>
      </c>
      <c r="L106" s="3">
        <v>45062</v>
      </c>
      <c r="M106" s="3">
        <v>45164</v>
      </c>
      <c r="N106" s="2" t="s">
        <v>463</v>
      </c>
      <c r="O106" s="12">
        <v>3699.24</v>
      </c>
      <c r="P106" s="12">
        <v>3380.3399999999997</v>
      </c>
      <c r="Q106" s="2" t="s">
        <v>464</v>
      </c>
      <c r="R106" s="5" t="s">
        <v>465</v>
      </c>
      <c r="S106" s="2" t="s">
        <v>466</v>
      </c>
      <c r="T106" s="3">
        <v>45108</v>
      </c>
      <c r="U106" s="3">
        <v>45107</v>
      </c>
      <c r="V106" s="2"/>
    </row>
    <row r="107" spans="1:22" x14ac:dyDescent="0.25">
      <c r="A107" s="2">
        <v>2023</v>
      </c>
      <c r="B107" s="3">
        <v>45017</v>
      </c>
      <c r="C107" s="3">
        <v>45107</v>
      </c>
      <c r="D107" s="2" t="s">
        <v>60</v>
      </c>
      <c r="E107" s="2">
        <v>3000</v>
      </c>
      <c r="F107" s="2" t="s">
        <v>285</v>
      </c>
      <c r="G107" s="2" t="s">
        <v>286</v>
      </c>
      <c r="H107" s="2" t="s">
        <v>287</v>
      </c>
      <c r="I107" s="2" t="s">
        <v>62</v>
      </c>
      <c r="J107" s="2" t="s">
        <v>435</v>
      </c>
      <c r="K107" s="6" t="s">
        <v>567</v>
      </c>
      <c r="L107" s="3">
        <v>45068</v>
      </c>
      <c r="M107" s="3">
        <v>45177</v>
      </c>
      <c r="N107" s="2" t="s">
        <v>463</v>
      </c>
      <c r="O107" s="12">
        <v>14418.683999999999</v>
      </c>
      <c r="P107" s="12">
        <v>13175.694</v>
      </c>
      <c r="Q107" s="2" t="s">
        <v>464</v>
      </c>
      <c r="R107" s="5" t="s">
        <v>465</v>
      </c>
      <c r="S107" s="2" t="s">
        <v>466</v>
      </c>
      <c r="T107" s="3">
        <v>45108</v>
      </c>
      <c r="U107" s="3">
        <v>45107</v>
      </c>
      <c r="V107" s="2"/>
    </row>
    <row r="108" spans="1:22" x14ac:dyDescent="0.25">
      <c r="A108" s="2">
        <v>2023</v>
      </c>
      <c r="B108" s="3">
        <v>45017</v>
      </c>
      <c r="C108" s="3">
        <v>45107</v>
      </c>
      <c r="D108" s="2" t="s">
        <v>60</v>
      </c>
      <c r="E108" s="2">
        <v>3000</v>
      </c>
      <c r="F108" s="2" t="s">
        <v>288</v>
      </c>
      <c r="G108" s="2" t="s">
        <v>210</v>
      </c>
      <c r="H108" s="2" t="s">
        <v>84</v>
      </c>
      <c r="I108" s="2" t="s">
        <v>62</v>
      </c>
      <c r="J108" s="2" t="s">
        <v>436</v>
      </c>
      <c r="K108" s="6" t="s">
        <v>568</v>
      </c>
      <c r="L108" s="3">
        <v>45063</v>
      </c>
      <c r="M108" s="3">
        <v>45156</v>
      </c>
      <c r="N108" s="2" t="s">
        <v>463</v>
      </c>
      <c r="O108" s="12">
        <v>3699.24</v>
      </c>
      <c r="P108" s="12">
        <v>3380.3399999999997</v>
      </c>
      <c r="Q108" s="2" t="s">
        <v>464</v>
      </c>
      <c r="R108" s="5" t="s">
        <v>465</v>
      </c>
      <c r="S108" s="2" t="s">
        <v>466</v>
      </c>
      <c r="T108" s="3">
        <v>45108</v>
      </c>
      <c r="U108" s="3">
        <v>45107</v>
      </c>
      <c r="V108" s="2"/>
    </row>
    <row r="109" spans="1:22" x14ac:dyDescent="0.25">
      <c r="A109" s="2">
        <v>2023</v>
      </c>
      <c r="B109" s="3">
        <v>45017</v>
      </c>
      <c r="C109" s="3">
        <v>45107</v>
      </c>
      <c r="D109" s="2" t="s">
        <v>60</v>
      </c>
      <c r="E109" s="2">
        <v>3000</v>
      </c>
      <c r="F109" s="2" t="s">
        <v>289</v>
      </c>
      <c r="G109" s="2" t="s">
        <v>290</v>
      </c>
      <c r="H109" s="2" t="s">
        <v>291</v>
      </c>
      <c r="I109" s="2" t="s">
        <v>62</v>
      </c>
      <c r="J109" s="2" t="s">
        <v>437</v>
      </c>
      <c r="K109" s="6" t="s">
        <v>569</v>
      </c>
      <c r="L109" s="3">
        <v>45075</v>
      </c>
      <c r="M109" s="3">
        <v>45107</v>
      </c>
      <c r="N109" s="2" t="s">
        <v>463</v>
      </c>
      <c r="O109" s="12">
        <v>3699.24</v>
      </c>
      <c r="P109" s="12">
        <v>3380.3399999999997</v>
      </c>
      <c r="Q109" s="2" t="s">
        <v>464</v>
      </c>
      <c r="R109" s="5" t="s">
        <v>465</v>
      </c>
      <c r="S109" s="2" t="s">
        <v>466</v>
      </c>
      <c r="T109" s="3">
        <v>45108</v>
      </c>
      <c r="U109" s="3">
        <v>45107</v>
      </c>
      <c r="V109" s="2"/>
    </row>
    <row r="110" spans="1:22" x14ac:dyDescent="0.25">
      <c r="A110" s="2">
        <v>2023</v>
      </c>
      <c r="B110" s="3">
        <v>45017</v>
      </c>
      <c r="C110" s="3">
        <v>45107</v>
      </c>
      <c r="D110" s="2" t="s">
        <v>60</v>
      </c>
      <c r="E110" s="2">
        <v>3000</v>
      </c>
      <c r="F110" s="2" t="s">
        <v>97</v>
      </c>
      <c r="G110" s="2" t="s">
        <v>98</v>
      </c>
      <c r="H110" s="2" t="s">
        <v>99</v>
      </c>
      <c r="I110" s="2" t="s">
        <v>63</v>
      </c>
      <c r="J110" s="2" t="s">
        <v>438</v>
      </c>
      <c r="K110" s="6" t="s">
        <v>570</v>
      </c>
      <c r="L110" s="3">
        <v>45078</v>
      </c>
      <c r="M110" s="3">
        <v>45156</v>
      </c>
      <c r="N110" s="2" t="s">
        <v>463</v>
      </c>
      <c r="O110" s="12">
        <v>3699.24</v>
      </c>
      <c r="P110" s="12">
        <v>3380.3399999999997</v>
      </c>
      <c r="Q110" s="2" t="s">
        <v>464</v>
      </c>
      <c r="R110" s="5" t="s">
        <v>465</v>
      </c>
      <c r="S110" s="2" t="s">
        <v>466</v>
      </c>
      <c r="T110" s="3">
        <v>45108</v>
      </c>
      <c r="U110" s="3">
        <v>45107</v>
      </c>
      <c r="V110" s="2"/>
    </row>
    <row r="111" spans="1:22" x14ac:dyDescent="0.25">
      <c r="A111" s="2">
        <v>2023</v>
      </c>
      <c r="B111" s="3">
        <v>45017</v>
      </c>
      <c r="C111" s="3">
        <v>45107</v>
      </c>
      <c r="D111" s="2" t="s">
        <v>60</v>
      </c>
      <c r="E111" s="2">
        <v>3000</v>
      </c>
      <c r="F111" s="2" t="s">
        <v>292</v>
      </c>
      <c r="G111" s="2" t="s">
        <v>293</v>
      </c>
      <c r="H111" s="2" t="s">
        <v>294</v>
      </c>
      <c r="I111" s="2" t="s">
        <v>62</v>
      </c>
      <c r="J111" s="2" t="s">
        <v>439</v>
      </c>
      <c r="K111" s="6" t="s">
        <v>571</v>
      </c>
      <c r="L111" s="3">
        <v>45054</v>
      </c>
      <c r="M111" s="3">
        <v>45156</v>
      </c>
      <c r="N111" s="2" t="s">
        <v>463</v>
      </c>
      <c r="O111" s="12">
        <v>27472.859999999997</v>
      </c>
      <c r="P111" s="12">
        <v>25104.51</v>
      </c>
      <c r="Q111" s="2" t="s">
        <v>464</v>
      </c>
      <c r="R111" s="5" t="s">
        <v>465</v>
      </c>
      <c r="S111" s="2" t="s">
        <v>466</v>
      </c>
      <c r="T111" s="3">
        <v>45108</v>
      </c>
      <c r="U111" s="3">
        <v>45107</v>
      </c>
      <c r="V111" s="2"/>
    </row>
    <row r="112" spans="1:22" x14ac:dyDescent="0.25">
      <c r="A112" s="2">
        <v>2023</v>
      </c>
      <c r="B112" s="3">
        <v>45017</v>
      </c>
      <c r="C112" s="3">
        <v>45107</v>
      </c>
      <c r="D112" s="2" t="s">
        <v>60</v>
      </c>
      <c r="E112" s="2">
        <v>3000</v>
      </c>
      <c r="F112" s="2" t="s">
        <v>295</v>
      </c>
      <c r="G112" s="4" t="s">
        <v>237</v>
      </c>
      <c r="H112" s="2" t="s">
        <v>296</v>
      </c>
      <c r="I112" s="2" t="s">
        <v>62</v>
      </c>
      <c r="J112" s="2" t="s">
        <v>440</v>
      </c>
      <c r="K112" s="6" t="s">
        <v>572</v>
      </c>
      <c r="L112" s="3">
        <v>45078</v>
      </c>
      <c r="M112" s="3">
        <v>45156</v>
      </c>
      <c r="N112" s="2" t="s">
        <v>463</v>
      </c>
      <c r="O112" s="12">
        <v>8581.6807692307702</v>
      </c>
      <c r="P112" s="12">
        <v>7841.8807692307691</v>
      </c>
      <c r="Q112" s="2" t="s">
        <v>464</v>
      </c>
      <c r="R112" s="5" t="s">
        <v>465</v>
      </c>
      <c r="S112" s="2" t="s">
        <v>466</v>
      </c>
      <c r="T112" s="3">
        <v>45108</v>
      </c>
      <c r="U112" s="3">
        <v>45107</v>
      </c>
      <c r="V112" s="2"/>
    </row>
    <row r="113" spans="1:22" x14ac:dyDescent="0.25">
      <c r="A113" s="2">
        <v>2023</v>
      </c>
      <c r="B113" s="3">
        <v>45017</v>
      </c>
      <c r="C113" s="3">
        <v>45107</v>
      </c>
      <c r="D113" s="2" t="s">
        <v>60</v>
      </c>
      <c r="E113" s="2">
        <v>3000</v>
      </c>
      <c r="F113" s="2" t="s">
        <v>274</v>
      </c>
      <c r="G113" s="4" t="s">
        <v>297</v>
      </c>
      <c r="H113" s="2" t="s">
        <v>298</v>
      </c>
      <c r="I113" s="2" t="s">
        <v>62</v>
      </c>
      <c r="J113" s="2" t="s">
        <v>441</v>
      </c>
      <c r="K113" s="6" t="s">
        <v>573</v>
      </c>
      <c r="L113" s="3">
        <v>45078</v>
      </c>
      <c r="M113" s="3">
        <v>45156</v>
      </c>
      <c r="N113" s="2" t="s">
        <v>463</v>
      </c>
      <c r="O113" s="12">
        <v>18396.673076923074</v>
      </c>
      <c r="P113" s="12">
        <v>16810.753846153846</v>
      </c>
      <c r="Q113" s="2" t="s">
        <v>464</v>
      </c>
      <c r="R113" s="5" t="s">
        <v>465</v>
      </c>
      <c r="S113" s="2" t="s">
        <v>466</v>
      </c>
      <c r="T113" s="3">
        <v>45108</v>
      </c>
      <c r="U113" s="3">
        <v>45107</v>
      </c>
      <c r="V113" s="2"/>
    </row>
    <row r="114" spans="1:22" x14ac:dyDescent="0.25">
      <c r="A114" s="2">
        <v>2023</v>
      </c>
      <c r="B114" s="3">
        <v>45017</v>
      </c>
      <c r="C114" s="3">
        <v>45107</v>
      </c>
      <c r="D114" s="2" t="s">
        <v>60</v>
      </c>
      <c r="E114" s="2">
        <v>3000</v>
      </c>
      <c r="F114" s="2" t="s">
        <v>299</v>
      </c>
      <c r="G114" s="4" t="s">
        <v>92</v>
      </c>
      <c r="H114" s="2" t="s">
        <v>300</v>
      </c>
      <c r="I114" s="2" t="s">
        <v>62</v>
      </c>
      <c r="J114" s="2" t="s">
        <v>442</v>
      </c>
      <c r="K114" s="6" t="s">
        <v>574</v>
      </c>
      <c r="L114" s="3">
        <v>45078</v>
      </c>
      <c r="M114" s="3">
        <v>45156</v>
      </c>
      <c r="N114" s="2" t="s">
        <v>463</v>
      </c>
      <c r="O114" s="12">
        <v>11031.253846153846</v>
      </c>
      <c r="P114" s="12">
        <v>10912.380769230767</v>
      </c>
      <c r="Q114" s="2" t="s">
        <v>464</v>
      </c>
      <c r="R114" s="5" t="s">
        <v>465</v>
      </c>
      <c r="S114" s="2" t="s">
        <v>466</v>
      </c>
      <c r="T114" s="3">
        <v>45108</v>
      </c>
      <c r="U114" s="3">
        <v>45107</v>
      </c>
      <c r="V114" s="2"/>
    </row>
    <row r="115" spans="1:22" x14ac:dyDescent="0.25">
      <c r="A115" s="2">
        <v>2023</v>
      </c>
      <c r="B115" s="3">
        <v>45017</v>
      </c>
      <c r="C115" s="3">
        <v>45107</v>
      </c>
      <c r="D115" s="2" t="s">
        <v>60</v>
      </c>
      <c r="E115" s="2">
        <v>3000</v>
      </c>
      <c r="F115" s="2" t="s">
        <v>103</v>
      </c>
      <c r="G115" s="4" t="s">
        <v>95</v>
      </c>
      <c r="H115" s="2" t="s">
        <v>96</v>
      </c>
      <c r="I115" s="2" t="s">
        <v>62</v>
      </c>
      <c r="J115" s="2" t="s">
        <v>443</v>
      </c>
      <c r="K115" s="6" t="s">
        <v>575</v>
      </c>
      <c r="L115" s="3">
        <v>45085</v>
      </c>
      <c r="M115" s="3">
        <v>45156</v>
      </c>
      <c r="N115" s="2" t="s">
        <v>463</v>
      </c>
      <c r="O115" s="12">
        <v>11031.25352112676</v>
      </c>
      <c r="P115" s="12">
        <v>10080.283098591548</v>
      </c>
      <c r="Q115" s="2" t="s">
        <v>464</v>
      </c>
      <c r="R115" s="5" t="s">
        <v>465</v>
      </c>
      <c r="S115" s="2" t="s">
        <v>466</v>
      </c>
      <c r="T115" s="3">
        <v>45108</v>
      </c>
      <c r="U115" s="3">
        <v>45107</v>
      </c>
      <c r="V115" s="2"/>
    </row>
    <row r="116" spans="1:22" x14ac:dyDescent="0.25">
      <c r="A116" s="2">
        <v>2023</v>
      </c>
      <c r="B116" s="3">
        <v>45017</v>
      </c>
      <c r="C116" s="3">
        <v>45107</v>
      </c>
      <c r="D116" s="2" t="s">
        <v>60</v>
      </c>
      <c r="E116" s="2">
        <v>3000</v>
      </c>
      <c r="F116" s="2" t="s">
        <v>177</v>
      </c>
      <c r="G116" s="4" t="s">
        <v>217</v>
      </c>
      <c r="H116" s="2" t="s">
        <v>301</v>
      </c>
      <c r="I116" s="2" t="s">
        <v>62</v>
      </c>
      <c r="J116" s="2" t="s">
        <v>444</v>
      </c>
      <c r="K116" s="6" t="s">
        <v>576</v>
      </c>
      <c r="L116" s="3">
        <v>45098</v>
      </c>
      <c r="M116" s="3">
        <v>45156</v>
      </c>
      <c r="N116" s="2" t="s">
        <v>463</v>
      </c>
      <c r="O116" s="12">
        <v>19698.191379310345</v>
      </c>
      <c r="P116" s="12">
        <v>19485.925862068969</v>
      </c>
      <c r="Q116" s="2" t="s">
        <v>464</v>
      </c>
      <c r="R116" s="5" t="s">
        <v>465</v>
      </c>
      <c r="S116" s="2" t="s">
        <v>466</v>
      </c>
      <c r="T116" s="3">
        <v>45108</v>
      </c>
      <c r="U116" s="3">
        <v>45107</v>
      </c>
      <c r="V116" s="2"/>
    </row>
    <row r="117" spans="1:22" x14ac:dyDescent="0.25">
      <c r="A117" s="2">
        <v>2023</v>
      </c>
      <c r="B117" s="3">
        <v>45017</v>
      </c>
      <c r="C117" s="3">
        <v>45107</v>
      </c>
      <c r="D117" s="2" t="s">
        <v>60</v>
      </c>
      <c r="E117" s="2">
        <v>3000</v>
      </c>
      <c r="F117" s="2" t="s">
        <v>302</v>
      </c>
      <c r="G117" s="4" t="s">
        <v>303</v>
      </c>
      <c r="H117" s="2" t="s">
        <v>304</v>
      </c>
      <c r="I117" s="2" t="s">
        <v>63</v>
      </c>
      <c r="J117" s="2" t="s">
        <v>445</v>
      </c>
      <c r="K117" s="6" t="s">
        <v>577</v>
      </c>
      <c r="L117" s="3">
        <v>45054</v>
      </c>
      <c r="M117" s="3">
        <v>45156</v>
      </c>
      <c r="N117" s="2" t="s">
        <v>463</v>
      </c>
      <c r="O117" s="12">
        <v>3699.2400000000002</v>
      </c>
      <c r="P117" s="12">
        <v>3380.34</v>
      </c>
      <c r="Q117" s="2" t="s">
        <v>464</v>
      </c>
      <c r="R117" s="5" t="s">
        <v>465</v>
      </c>
      <c r="S117" s="2" t="s">
        <v>466</v>
      </c>
      <c r="T117" s="3">
        <v>45108</v>
      </c>
      <c r="U117" s="3">
        <v>45107</v>
      </c>
      <c r="V117" s="2"/>
    </row>
    <row r="118" spans="1:22" x14ac:dyDescent="0.25">
      <c r="A118" s="2">
        <v>2023</v>
      </c>
      <c r="B118" s="3">
        <v>45017</v>
      </c>
      <c r="C118" s="3">
        <v>45107</v>
      </c>
      <c r="D118" s="2" t="s">
        <v>60</v>
      </c>
      <c r="E118" s="2">
        <v>3000</v>
      </c>
      <c r="F118" s="2" t="s">
        <v>184</v>
      </c>
      <c r="G118" s="4" t="s">
        <v>305</v>
      </c>
      <c r="H118" s="2" t="s">
        <v>139</v>
      </c>
      <c r="I118" s="2" t="s">
        <v>62</v>
      </c>
      <c r="J118" s="2" t="s">
        <v>446</v>
      </c>
      <c r="K118" s="6" t="s">
        <v>578</v>
      </c>
      <c r="L118" s="3">
        <v>45054</v>
      </c>
      <c r="M118" s="3">
        <v>45156</v>
      </c>
      <c r="N118" s="2" t="s">
        <v>463</v>
      </c>
      <c r="O118" s="12">
        <v>3699.2400000000002</v>
      </c>
      <c r="P118" s="12">
        <v>3380.34</v>
      </c>
      <c r="Q118" s="2" t="s">
        <v>464</v>
      </c>
      <c r="R118" s="5" t="s">
        <v>465</v>
      </c>
      <c r="S118" s="2" t="s">
        <v>466</v>
      </c>
      <c r="T118" s="3">
        <v>45108</v>
      </c>
      <c r="U118" s="3">
        <v>45107</v>
      </c>
      <c r="V118" s="2"/>
    </row>
    <row r="119" spans="1:22" x14ac:dyDescent="0.25">
      <c r="A119" s="2">
        <v>2023</v>
      </c>
      <c r="B119" s="3">
        <v>45017</v>
      </c>
      <c r="C119" s="3">
        <v>45107</v>
      </c>
      <c r="D119" s="2" t="s">
        <v>60</v>
      </c>
      <c r="E119" s="2">
        <v>3000</v>
      </c>
      <c r="F119" s="2" t="s">
        <v>306</v>
      </c>
      <c r="G119" s="4" t="s">
        <v>304</v>
      </c>
      <c r="H119" s="2" t="s">
        <v>174</v>
      </c>
      <c r="I119" s="2" t="s">
        <v>63</v>
      </c>
      <c r="J119" s="2" t="s">
        <v>447</v>
      </c>
      <c r="K119" s="6" t="s">
        <v>579</v>
      </c>
      <c r="L119" s="3">
        <v>45054</v>
      </c>
      <c r="M119" s="3">
        <v>45156</v>
      </c>
      <c r="N119" s="2" t="s">
        <v>463</v>
      </c>
      <c r="O119" s="12">
        <v>3699.24</v>
      </c>
      <c r="P119" s="12">
        <v>3380.34</v>
      </c>
      <c r="Q119" s="2" t="s">
        <v>464</v>
      </c>
      <c r="R119" s="5" t="s">
        <v>465</v>
      </c>
      <c r="S119" s="2" t="s">
        <v>466</v>
      </c>
      <c r="T119" s="3">
        <v>45108</v>
      </c>
      <c r="U119" s="3">
        <v>45107</v>
      </c>
      <c r="V119" s="2"/>
    </row>
    <row r="120" spans="1:22" x14ac:dyDescent="0.25">
      <c r="A120" s="2">
        <v>2023</v>
      </c>
      <c r="B120" s="3">
        <v>45017</v>
      </c>
      <c r="C120" s="3">
        <v>45107</v>
      </c>
      <c r="D120" s="2" t="s">
        <v>60</v>
      </c>
      <c r="E120" s="2">
        <v>3000</v>
      </c>
      <c r="F120" s="2" t="s">
        <v>307</v>
      </c>
      <c r="G120" s="4" t="s">
        <v>308</v>
      </c>
      <c r="H120" s="2" t="s">
        <v>309</v>
      </c>
      <c r="I120" s="2" t="s">
        <v>63</v>
      </c>
      <c r="J120" s="2" t="s">
        <v>448</v>
      </c>
      <c r="K120" s="6" t="s">
        <v>580</v>
      </c>
      <c r="L120" s="3">
        <v>45054</v>
      </c>
      <c r="M120" s="3">
        <v>45156</v>
      </c>
      <c r="N120" s="2" t="s">
        <v>463</v>
      </c>
      <c r="O120" s="12">
        <v>3699.2400000000002</v>
      </c>
      <c r="P120" s="12">
        <v>3380.34</v>
      </c>
      <c r="Q120" s="2" t="s">
        <v>464</v>
      </c>
      <c r="R120" s="5" t="s">
        <v>465</v>
      </c>
      <c r="S120" s="2" t="s">
        <v>466</v>
      </c>
      <c r="T120" s="3">
        <v>45108</v>
      </c>
      <c r="U120" s="3">
        <v>45107</v>
      </c>
      <c r="V120" s="2"/>
    </row>
    <row r="121" spans="1:22" x14ac:dyDescent="0.25">
      <c r="A121" s="2">
        <v>2023</v>
      </c>
      <c r="B121" s="3">
        <v>45017</v>
      </c>
      <c r="C121" s="3">
        <v>45107</v>
      </c>
      <c r="D121" s="2" t="s">
        <v>60</v>
      </c>
      <c r="E121" s="2">
        <v>3000</v>
      </c>
      <c r="F121" s="2" t="s">
        <v>310</v>
      </c>
      <c r="G121" s="4" t="s">
        <v>311</v>
      </c>
      <c r="H121" s="2" t="s">
        <v>312</v>
      </c>
      <c r="I121" s="2" t="s">
        <v>63</v>
      </c>
      <c r="J121" s="2" t="s">
        <v>449</v>
      </c>
      <c r="K121" s="6" t="s">
        <v>581</v>
      </c>
      <c r="L121" s="3">
        <v>45054</v>
      </c>
      <c r="M121" s="3">
        <v>45156</v>
      </c>
      <c r="N121" s="2" t="s">
        <v>463</v>
      </c>
      <c r="O121" s="12">
        <v>3699.24</v>
      </c>
      <c r="P121" s="12">
        <v>3380.34</v>
      </c>
      <c r="Q121" s="2" t="s">
        <v>464</v>
      </c>
      <c r="R121" s="5" t="s">
        <v>465</v>
      </c>
      <c r="S121" s="2" t="s">
        <v>466</v>
      </c>
      <c r="T121" s="3">
        <v>45108</v>
      </c>
      <c r="U121" s="3">
        <v>45107</v>
      </c>
      <c r="V121" s="2"/>
    </row>
    <row r="122" spans="1:22" x14ac:dyDescent="0.25">
      <c r="A122" s="2">
        <v>2023</v>
      </c>
      <c r="B122" s="3">
        <v>45017</v>
      </c>
      <c r="C122" s="3">
        <v>45107</v>
      </c>
      <c r="D122" s="2" t="s">
        <v>60</v>
      </c>
      <c r="E122" s="2">
        <v>3000</v>
      </c>
      <c r="F122" s="2" t="s">
        <v>313</v>
      </c>
      <c r="G122" s="4" t="s">
        <v>146</v>
      </c>
      <c r="H122" s="2" t="s">
        <v>102</v>
      </c>
      <c r="I122" s="2" t="s">
        <v>63</v>
      </c>
      <c r="J122" s="2" t="s">
        <v>450</v>
      </c>
      <c r="K122" s="6" t="s">
        <v>582</v>
      </c>
      <c r="L122" s="3">
        <v>45054</v>
      </c>
      <c r="M122" s="3">
        <v>45156</v>
      </c>
      <c r="N122" s="2" t="s">
        <v>463</v>
      </c>
      <c r="O122" s="12">
        <v>3699.24</v>
      </c>
      <c r="P122" s="12">
        <v>3380.34</v>
      </c>
      <c r="Q122" s="2" t="s">
        <v>464</v>
      </c>
      <c r="R122" s="5" t="s">
        <v>465</v>
      </c>
      <c r="S122" s="2" t="s">
        <v>466</v>
      </c>
      <c r="T122" s="3">
        <v>45108</v>
      </c>
      <c r="U122" s="3">
        <v>45107</v>
      </c>
      <c r="V122" s="2"/>
    </row>
    <row r="123" spans="1:22" x14ac:dyDescent="0.25">
      <c r="A123" s="2">
        <v>2023</v>
      </c>
      <c r="B123" s="3">
        <v>45017</v>
      </c>
      <c r="C123" s="3">
        <v>45107</v>
      </c>
      <c r="D123" s="2" t="s">
        <v>60</v>
      </c>
      <c r="E123" s="2">
        <v>3000</v>
      </c>
      <c r="F123" s="2" t="s">
        <v>314</v>
      </c>
      <c r="G123" s="4" t="s">
        <v>315</v>
      </c>
      <c r="H123" s="2" t="s">
        <v>316</v>
      </c>
      <c r="I123" s="2" t="s">
        <v>62</v>
      </c>
      <c r="J123" s="2" t="s">
        <v>451</v>
      </c>
      <c r="K123" s="6" t="s">
        <v>583</v>
      </c>
      <c r="L123" s="3">
        <v>45054</v>
      </c>
      <c r="M123" s="3">
        <v>45156</v>
      </c>
      <c r="N123" s="2" t="s">
        <v>463</v>
      </c>
      <c r="O123" s="12">
        <v>3699.24</v>
      </c>
      <c r="P123" s="12">
        <v>3380.34</v>
      </c>
      <c r="Q123" s="2" t="s">
        <v>464</v>
      </c>
      <c r="R123" s="5" t="s">
        <v>465</v>
      </c>
      <c r="S123" s="2" t="s">
        <v>466</v>
      </c>
      <c r="T123" s="3">
        <v>45108</v>
      </c>
      <c r="U123" s="3">
        <v>45107</v>
      </c>
      <c r="V123" s="2"/>
    </row>
    <row r="124" spans="1:22" x14ac:dyDescent="0.25">
      <c r="A124" s="2">
        <v>2023</v>
      </c>
      <c r="B124" s="3">
        <v>45017</v>
      </c>
      <c r="C124" s="3">
        <v>45107</v>
      </c>
      <c r="D124" s="2" t="s">
        <v>60</v>
      </c>
      <c r="E124" s="2">
        <v>3000</v>
      </c>
      <c r="F124" s="2" t="s">
        <v>317</v>
      </c>
      <c r="G124" s="4" t="s">
        <v>102</v>
      </c>
      <c r="H124" s="2" t="s">
        <v>283</v>
      </c>
      <c r="I124" s="2" t="s">
        <v>63</v>
      </c>
      <c r="J124" s="2" t="s">
        <v>452</v>
      </c>
      <c r="K124" s="6" t="s">
        <v>584</v>
      </c>
      <c r="L124" s="3">
        <v>45054</v>
      </c>
      <c r="M124" s="3">
        <v>45156</v>
      </c>
      <c r="N124" s="2" t="s">
        <v>463</v>
      </c>
      <c r="O124" s="12">
        <v>3699.24</v>
      </c>
      <c r="P124" s="12">
        <v>3380.34</v>
      </c>
      <c r="Q124" s="2" t="s">
        <v>464</v>
      </c>
      <c r="R124" s="5" t="s">
        <v>465</v>
      </c>
      <c r="S124" s="2" t="s">
        <v>466</v>
      </c>
      <c r="T124" s="3">
        <v>45108</v>
      </c>
      <c r="U124" s="3">
        <v>45107</v>
      </c>
      <c r="V124" s="2"/>
    </row>
    <row r="125" spans="1:22" x14ac:dyDescent="0.25">
      <c r="A125" s="2">
        <v>2023</v>
      </c>
      <c r="B125" s="3">
        <v>45017</v>
      </c>
      <c r="C125" s="3">
        <v>45107</v>
      </c>
      <c r="D125" s="2" t="s">
        <v>60</v>
      </c>
      <c r="E125" s="2">
        <v>3000</v>
      </c>
      <c r="F125" s="2" t="s">
        <v>318</v>
      </c>
      <c r="G125" s="4" t="s">
        <v>217</v>
      </c>
      <c r="H125" s="2" t="s">
        <v>319</v>
      </c>
      <c r="I125" s="2" t="s">
        <v>62</v>
      </c>
      <c r="J125" s="2" t="s">
        <v>453</v>
      </c>
      <c r="K125" s="6" t="s">
        <v>585</v>
      </c>
      <c r="L125" s="3">
        <v>45054</v>
      </c>
      <c r="M125" s="3">
        <v>45156</v>
      </c>
      <c r="N125" s="2" t="s">
        <v>463</v>
      </c>
      <c r="O125" s="12">
        <v>3699.24</v>
      </c>
      <c r="P125" s="12">
        <v>3380.34</v>
      </c>
      <c r="Q125" s="2" t="s">
        <v>464</v>
      </c>
      <c r="R125" s="5" t="s">
        <v>465</v>
      </c>
      <c r="S125" s="2" t="s">
        <v>466</v>
      </c>
      <c r="T125" s="3">
        <v>45108</v>
      </c>
      <c r="U125" s="3">
        <v>45107</v>
      </c>
      <c r="V125" s="2"/>
    </row>
    <row r="126" spans="1:22" x14ac:dyDescent="0.25">
      <c r="A126" s="2">
        <v>2023</v>
      </c>
      <c r="B126" s="3">
        <v>45017</v>
      </c>
      <c r="C126" s="3">
        <v>45107</v>
      </c>
      <c r="D126" s="2" t="s">
        <v>60</v>
      </c>
      <c r="E126" s="2">
        <v>3000</v>
      </c>
      <c r="F126" s="2" t="s">
        <v>320</v>
      </c>
      <c r="G126" s="4" t="s">
        <v>321</v>
      </c>
      <c r="H126" s="2" t="s">
        <v>296</v>
      </c>
      <c r="I126" s="2" t="s">
        <v>62</v>
      </c>
      <c r="J126" s="2" t="s">
        <v>454</v>
      </c>
      <c r="K126" s="6" t="s">
        <v>586</v>
      </c>
      <c r="L126" s="3">
        <v>45054</v>
      </c>
      <c r="M126" s="3">
        <v>45156</v>
      </c>
      <c r="N126" s="2" t="s">
        <v>463</v>
      </c>
      <c r="O126" s="12">
        <v>3699.24</v>
      </c>
      <c r="P126" s="12">
        <v>3380.34</v>
      </c>
      <c r="Q126" s="2" t="s">
        <v>464</v>
      </c>
      <c r="R126" s="5" t="s">
        <v>465</v>
      </c>
      <c r="S126" s="2" t="s">
        <v>466</v>
      </c>
      <c r="T126" s="3">
        <v>45108</v>
      </c>
      <c r="U126" s="3">
        <v>45107</v>
      </c>
      <c r="V126" s="2"/>
    </row>
    <row r="127" spans="1:22" x14ac:dyDescent="0.25">
      <c r="A127" s="2">
        <v>2023</v>
      </c>
      <c r="B127" s="3">
        <v>45017</v>
      </c>
      <c r="C127" s="3">
        <v>45107</v>
      </c>
      <c r="D127" s="2" t="s">
        <v>60</v>
      </c>
      <c r="E127" s="2">
        <v>3000</v>
      </c>
      <c r="F127" s="2" t="s">
        <v>322</v>
      </c>
      <c r="G127" s="4" t="s">
        <v>323</v>
      </c>
      <c r="H127" s="2" t="s">
        <v>80</v>
      </c>
      <c r="I127" s="2" t="s">
        <v>63</v>
      </c>
      <c r="J127" s="2" t="s">
        <v>455</v>
      </c>
      <c r="K127" s="6" t="s">
        <v>587</v>
      </c>
      <c r="L127" s="3">
        <v>45054</v>
      </c>
      <c r="M127" s="3">
        <v>45156</v>
      </c>
      <c r="N127" s="2" t="s">
        <v>463</v>
      </c>
      <c r="O127" s="12">
        <v>3699.24</v>
      </c>
      <c r="P127" s="12">
        <v>3380.34</v>
      </c>
      <c r="Q127" s="2" t="s">
        <v>464</v>
      </c>
      <c r="R127" s="5" t="s">
        <v>465</v>
      </c>
      <c r="S127" s="2" t="s">
        <v>466</v>
      </c>
      <c r="T127" s="3">
        <v>45108</v>
      </c>
      <c r="U127" s="3">
        <v>45107</v>
      </c>
      <c r="V127" s="2"/>
    </row>
    <row r="128" spans="1:22" x14ac:dyDescent="0.25">
      <c r="A128" s="2">
        <v>2023</v>
      </c>
      <c r="B128" s="3">
        <v>45017</v>
      </c>
      <c r="C128" s="3">
        <v>45107</v>
      </c>
      <c r="D128" s="2" t="s">
        <v>60</v>
      </c>
      <c r="E128" s="2">
        <v>3000</v>
      </c>
      <c r="F128" s="2" t="s">
        <v>324</v>
      </c>
      <c r="G128" s="4" t="s">
        <v>325</v>
      </c>
      <c r="H128" s="2" t="s">
        <v>191</v>
      </c>
      <c r="I128" s="2" t="s">
        <v>62</v>
      </c>
      <c r="J128" s="2" t="s">
        <v>456</v>
      </c>
      <c r="K128" s="6" t="s">
        <v>588</v>
      </c>
      <c r="L128" s="3">
        <v>45054</v>
      </c>
      <c r="M128" s="3">
        <v>45156</v>
      </c>
      <c r="N128" s="2" t="s">
        <v>463</v>
      </c>
      <c r="O128" s="12">
        <v>3699.24</v>
      </c>
      <c r="P128" s="12">
        <v>3380.34</v>
      </c>
      <c r="Q128" s="2" t="s">
        <v>464</v>
      </c>
      <c r="R128" s="5" t="s">
        <v>465</v>
      </c>
      <c r="S128" s="2" t="s">
        <v>466</v>
      </c>
      <c r="T128" s="3">
        <v>45108</v>
      </c>
      <c r="U128" s="3">
        <v>45107</v>
      </c>
      <c r="V128" s="2"/>
    </row>
    <row r="129" spans="1:22" x14ac:dyDescent="0.25">
      <c r="A129" s="2">
        <v>2023</v>
      </c>
      <c r="B129" s="3">
        <v>45017</v>
      </c>
      <c r="C129" s="3">
        <v>45107</v>
      </c>
      <c r="D129" s="2" t="s">
        <v>60</v>
      </c>
      <c r="E129" s="2">
        <v>3000</v>
      </c>
      <c r="F129" s="2" t="s">
        <v>326</v>
      </c>
      <c r="G129" s="4" t="s">
        <v>152</v>
      </c>
      <c r="H129" s="2" t="s">
        <v>217</v>
      </c>
      <c r="I129" s="2" t="s">
        <v>62</v>
      </c>
      <c r="J129" s="2" t="s">
        <v>457</v>
      </c>
      <c r="K129" s="6" t="s">
        <v>589</v>
      </c>
      <c r="L129" s="3">
        <v>45054</v>
      </c>
      <c r="M129" s="3">
        <v>45156</v>
      </c>
      <c r="N129" s="2" t="s">
        <v>463</v>
      </c>
      <c r="O129" s="12">
        <v>3699.24</v>
      </c>
      <c r="P129" s="12">
        <v>3380.34</v>
      </c>
      <c r="Q129" s="2" t="s">
        <v>464</v>
      </c>
      <c r="R129" s="5" t="s">
        <v>465</v>
      </c>
      <c r="S129" s="2" t="s">
        <v>466</v>
      </c>
      <c r="T129" s="3">
        <v>45108</v>
      </c>
      <c r="U129" s="3">
        <v>45107</v>
      </c>
      <c r="V129" s="2"/>
    </row>
    <row r="130" spans="1:22" x14ac:dyDescent="0.25">
      <c r="A130" s="2">
        <v>2023</v>
      </c>
      <c r="B130" s="3">
        <v>45017</v>
      </c>
      <c r="C130" s="3">
        <v>45107</v>
      </c>
      <c r="D130" s="2" t="s">
        <v>60</v>
      </c>
      <c r="E130" s="2">
        <v>3000</v>
      </c>
      <c r="F130" s="2" t="s">
        <v>327</v>
      </c>
      <c r="G130" s="4" t="s">
        <v>328</v>
      </c>
      <c r="H130" s="2" t="s">
        <v>137</v>
      </c>
      <c r="I130" s="2" t="s">
        <v>63</v>
      </c>
      <c r="J130" s="2" t="s">
        <v>458</v>
      </c>
      <c r="K130" s="6" t="s">
        <v>590</v>
      </c>
      <c r="L130" s="3">
        <v>45054</v>
      </c>
      <c r="M130" s="3">
        <v>45156</v>
      </c>
      <c r="N130" s="2" t="s">
        <v>463</v>
      </c>
      <c r="O130" s="12">
        <v>3699.24</v>
      </c>
      <c r="P130" s="12">
        <v>3380.34</v>
      </c>
      <c r="Q130" s="2" t="s">
        <v>464</v>
      </c>
      <c r="R130" s="5" t="s">
        <v>465</v>
      </c>
      <c r="S130" s="2" t="s">
        <v>466</v>
      </c>
      <c r="T130" s="3">
        <v>45108</v>
      </c>
      <c r="U130" s="3">
        <v>45107</v>
      </c>
      <c r="V130" s="2"/>
    </row>
    <row r="131" spans="1:22" x14ac:dyDescent="0.25">
      <c r="A131" s="2">
        <v>2023</v>
      </c>
      <c r="B131" s="3">
        <v>45017</v>
      </c>
      <c r="C131" s="3">
        <v>45107</v>
      </c>
      <c r="D131" s="2" t="s">
        <v>60</v>
      </c>
      <c r="E131" s="2">
        <v>3000</v>
      </c>
      <c r="F131" s="2" t="s">
        <v>203</v>
      </c>
      <c r="G131" s="4" t="s">
        <v>329</v>
      </c>
      <c r="H131" s="2" t="s">
        <v>330</v>
      </c>
      <c r="I131" s="2" t="s">
        <v>62</v>
      </c>
      <c r="J131" s="2" t="s">
        <v>459</v>
      </c>
      <c r="K131" s="6" t="s">
        <v>591</v>
      </c>
      <c r="L131" s="3">
        <v>45054</v>
      </c>
      <c r="M131" s="3">
        <v>45156</v>
      </c>
      <c r="N131" s="2" t="s">
        <v>463</v>
      </c>
      <c r="O131" s="12">
        <v>3699.24</v>
      </c>
      <c r="P131" s="12">
        <v>3380.34</v>
      </c>
      <c r="Q131" s="2" t="s">
        <v>464</v>
      </c>
      <c r="R131" s="5" t="s">
        <v>465</v>
      </c>
      <c r="S131" s="2" t="s">
        <v>466</v>
      </c>
      <c r="T131" s="3">
        <v>45108</v>
      </c>
      <c r="U131" s="3">
        <v>45107</v>
      </c>
      <c r="V131" s="2"/>
    </row>
    <row r="132" spans="1:22" x14ac:dyDescent="0.25">
      <c r="A132" s="2">
        <v>2023</v>
      </c>
      <c r="B132" s="3">
        <v>45017</v>
      </c>
      <c r="C132" s="3">
        <v>45107</v>
      </c>
      <c r="D132" s="2" t="s">
        <v>60</v>
      </c>
      <c r="E132" s="2">
        <v>3000</v>
      </c>
      <c r="F132" s="2" t="s">
        <v>70</v>
      </c>
      <c r="G132" s="4" t="s">
        <v>305</v>
      </c>
      <c r="H132" s="2" t="s">
        <v>331</v>
      </c>
      <c r="I132" s="2" t="s">
        <v>63</v>
      </c>
      <c r="J132" s="2" t="s">
        <v>460</v>
      </c>
      <c r="K132" s="6" t="s">
        <v>592</v>
      </c>
      <c r="L132" s="3">
        <v>45054</v>
      </c>
      <c r="M132" s="3">
        <v>45156</v>
      </c>
      <c r="N132" s="2" t="s">
        <v>463</v>
      </c>
      <c r="O132" s="12">
        <v>16418.293069306932</v>
      </c>
      <c r="P132" s="12">
        <v>15002.922772277227</v>
      </c>
      <c r="Q132" s="2" t="s">
        <v>464</v>
      </c>
      <c r="R132" s="5" t="s">
        <v>465</v>
      </c>
      <c r="S132" s="2" t="s">
        <v>466</v>
      </c>
      <c r="T132" s="3">
        <v>45108</v>
      </c>
      <c r="U132" s="3">
        <v>45107</v>
      </c>
      <c r="V132" s="2"/>
    </row>
    <row r="133" spans="1:22" x14ac:dyDescent="0.25">
      <c r="A133" s="2">
        <v>2023</v>
      </c>
      <c r="B133" s="3">
        <v>45017</v>
      </c>
      <c r="C133" s="3">
        <v>45107</v>
      </c>
      <c r="D133" s="2" t="s">
        <v>60</v>
      </c>
      <c r="E133" s="2">
        <v>3000</v>
      </c>
      <c r="F133" s="4" t="s">
        <v>332</v>
      </c>
      <c r="G133" s="4" t="s">
        <v>333</v>
      </c>
      <c r="H133" s="2" t="s">
        <v>334</v>
      </c>
      <c r="I133" s="2" t="s">
        <v>63</v>
      </c>
      <c r="J133" s="2" t="s">
        <v>461</v>
      </c>
      <c r="K133" s="6" t="s">
        <v>593</v>
      </c>
      <c r="L133" s="3">
        <v>45062</v>
      </c>
      <c r="M133" s="3">
        <v>45156</v>
      </c>
      <c r="N133" s="2" t="s">
        <v>463</v>
      </c>
      <c r="O133" s="12">
        <v>3699.239751552795</v>
      </c>
      <c r="P133" s="12">
        <v>3380.339751552795</v>
      </c>
      <c r="Q133" s="2" t="s">
        <v>464</v>
      </c>
      <c r="R133" s="5" t="s">
        <v>465</v>
      </c>
      <c r="S133" s="2" t="s">
        <v>466</v>
      </c>
      <c r="T133" s="3">
        <v>45108</v>
      </c>
      <c r="U133" s="3">
        <v>45107</v>
      </c>
      <c r="V133" s="2"/>
    </row>
    <row r="134" spans="1:22" x14ac:dyDescent="0.25">
      <c r="A134" s="2">
        <v>2023</v>
      </c>
      <c r="B134" s="3">
        <v>45017</v>
      </c>
      <c r="C134" s="3">
        <v>45107</v>
      </c>
      <c r="D134" s="2" t="s">
        <v>60</v>
      </c>
      <c r="E134" s="2">
        <v>3000</v>
      </c>
      <c r="F134" s="4" t="s">
        <v>335</v>
      </c>
      <c r="G134" s="4" t="s">
        <v>304</v>
      </c>
      <c r="H134" s="2" t="s">
        <v>92</v>
      </c>
      <c r="I134" s="2" t="s">
        <v>62</v>
      </c>
      <c r="J134" s="2" t="s">
        <v>462</v>
      </c>
      <c r="K134" s="6" t="s">
        <v>594</v>
      </c>
      <c r="L134" s="3">
        <v>45062</v>
      </c>
      <c r="M134" s="3">
        <v>45156</v>
      </c>
      <c r="N134" s="2" t="s">
        <v>463</v>
      </c>
      <c r="O134" s="12">
        <v>3699.239751552795</v>
      </c>
      <c r="P134" s="12">
        <v>3380.339751552795</v>
      </c>
      <c r="Q134" s="2" t="s">
        <v>464</v>
      </c>
      <c r="R134" s="5" t="s">
        <v>465</v>
      </c>
      <c r="S134" s="2" t="s">
        <v>466</v>
      </c>
      <c r="T134" s="3">
        <v>45108</v>
      </c>
      <c r="U134" s="3">
        <v>45107</v>
      </c>
      <c r="V134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K8" r:id="rId1" xr:uid="{663973B4-1AC4-4D88-AA20-3E3F804BF5B9}"/>
    <hyperlink ref="K9" r:id="rId2" xr:uid="{4CF4550B-9BEF-433C-A118-9D8F62253C14}"/>
    <hyperlink ref="K10" r:id="rId3" xr:uid="{ACBB3081-FBCB-4F25-9300-23385B1541E9}"/>
    <hyperlink ref="K11" r:id="rId4" xr:uid="{3D278579-9DCD-4D5D-8E42-FEBF2CBFCCBE}"/>
    <hyperlink ref="K12" r:id="rId5" xr:uid="{D7730F47-845B-45BF-B6A9-181C78CFBDB2}"/>
    <hyperlink ref="K13" r:id="rId6" xr:uid="{FCC6E647-CBF1-4AE4-9477-C1AC3C5F8C98}"/>
    <hyperlink ref="K14" r:id="rId7" xr:uid="{61A88F9F-5A91-444A-94D5-02E197D3D222}"/>
    <hyperlink ref="K15" r:id="rId8" xr:uid="{5E3C97C5-2BD2-4D0B-AF96-6D7F14716EC5}"/>
    <hyperlink ref="K16" r:id="rId9" xr:uid="{0337B451-1BD0-47D3-8BAB-A05ED5C5F4A2}"/>
    <hyperlink ref="K17" r:id="rId10" xr:uid="{A69DA1F9-695A-473A-AFC1-08E0E5729ADC}"/>
    <hyperlink ref="K18" r:id="rId11" xr:uid="{201904E8-7971-460C-AE1A-81F8BA31074B}"/>
    <hyperlink ref="K19" r:id="rId12" xr:uid="{840FFCAA-E3A6-46E4-8AFE-15C00B15A869}"/>
    <hyperlink ref="K20" r:id="rId13" xr:uid="{F6C9964E-E7CE-451B-A609-939CF45AD808}"/>
    <hyperlink ref="K21" r:id="rId14" xr:uid="{06FEE220-6842-4070-9D70-EAD4A99CB931}"/>
    <hyperlink ref="K22" r:id="rId15" xr:uid="{D19ADF74-9D1C-431D-9658-B8EE378796F2}"/>
    <hyperlink ref="K23" r:id="rId16" xr:uid="{A81FF9AC-8045-493E-A6CE-B94B83661CDF}"/>
    <hyperlink ref="K24" r:id="rId17" xr:uid="{EDA6576C-D1E5-4180-A8EE-5E82584390D5}"/>
    <hyperlink ref="K25" r:id="rId18" xr:uid="{8C4420CF-4EE1-4357-985B-4C7AB9A0BCAD}"/>
    <hyperlink ref="K26" r:id="rId19" xr:uid="{023B5721-2CCB-43C0-96F8-9845089DDE78}"/>
    <hyperlink ref="K27" r:id="rId20" xr:uid="{E286B115-0470-46EE-A02A-5E942BB84FD4}"/>
    <hyperlink ref="K28" r:id="rId21" xr:uid="{600F71A0-6CF5-4D42-ACE6-B1E9E022C9FE}"/>
    <hyperlink ref="K29" r:id="rId22" xr:uid="{5D40DC24-87EA-4066-B412-C8451193D40C}"/>
    <hyperlink ref="K30" r:id="rId23" xr:uid="{50FE7EB2-3CD3-468E-9043-FB0E113618FA}"/>
    <hyperlink ref="K31" r:id="rId24" xr:uid="{93A80B27-7824-48D1-86DE-9A805FCE6CC8}"/>
    <hyperlink ref="K32" r:id="rId25" xr:uid="{881D6F46-DADD-4C3D-B0BE-2E82C590123D}"/>
    <hyperlink ref="K33" r:id="rId26" xr:uid="{FC19A732-F039-46F4-801B-97F3207B3876}"/>
    <hyperlink ref="K34" r:id="rId27" xr:uid="{AC8C9125-10AF-4768-B1DB-D3A7C66C6F12}"/>
    <hyperlink ref="K35" r:id="rId28" xr:uid="{EDBD5BF5-87BF-4AC6-9CB3-A432701D65CA}"/>
    <hyperlink ref="K36" r:id="rId29" xr:uid="{CF129F6C-FCDE-4010-91A1-F32E48BEC02D}"/>
    <hyperlink ref="K37" r:id="rId30" xr:uid="{81319E54-B5D0-4E37-9697-B47B13037D24}"/>
    <hyperlink ref="K38" r:id="rId31" xr:uid="{A029872F-0494-43E1-AB81-C4428AF017FC}"/>
    <hyperlink ref="K39" r:id="rId32" xr:uid="{DBE3338E-2CD9-4760-BD44-DF8BF2EB7241}"/>
    <hyperlink ref="K40" r:id="rId33" xr:uid="{387BF655-45C6-4422-A7C6-20CA4630B91E}"/>
    <hyperlink ref="K41" r:id="rId34" xr:uid="{072F35E5-BF6F-4DCD-8B7F-FCFABE179D94}"/>
    <hyperlink ref="K42" r:id="rId35" xr:uid="{0A3CD328-5807-4667-B91D-C9BA49FAE3F1}"/>
    <hyperlink ref="K43" r:id="rId36" xr:uid="{E9B1846C-CCBF-4F0D-A31E-70B7DD8CA4F2}"/>
    <hyperlink ref="K44" r:id="rId37" xr:uid="{6DFADD74-E613-4ABD-B0D9-F8D236284FB0}"/>
    <hyperlink ref="K45" r:id="rId38" xr:uid="{0B390C9C-1F72-4088-AAF0-3FC06D98A9FC}"/>
    <hyperlink ref="K46" r:id="rId39" xr:uid="{CE76B62A-6A2B-435F-A4DB-A67D9B8693CB}"/>
    <hyperlink ref="K47" r:id="rId40" xr:uid="{AB485E80-EC29-4D9E-99FD-D63AC228334F}"/>
    <hyperlink ref="K48" r:id="rId41" xr:uid="{C49949AC-262E-4AA0-8B00-AC46B7943CBE}"/>
    <hyperlink ref="K49" r:id="rId42" xr:uid="{E48549C5-D8CE-4290-97B6-BBB135762166}"/>
    <hyperlink ref="K50" r:id="rId43" xr:uid="{FEF3D51A-AEDC-4526-B14D-00C91D98D3F6}"/>
    <hyperlink ref="K51" r:id="rId44" xr:uid="{198E20B9-6B54-4FA1-8D4B-4EEB5004F467}"/>
    <hyperlink ref="K52" r:id="rId45" xr:uid="{47AF7AB0-F29F-4E53-8969-8D3C0E299880}"/>
    <hyperlink ref="K53" r:id="rId46" xr:uid="{F434F245-FEE9-41DD-A3E2-FB080E7AA23E}"/>
    <hyperlink ref="K54" r:id="rId47" xr:uid="{298EEDDC-DBCC-48D2-B20E-FFC54E754D43}"/>
    <hyperlink ref="K55" r:id="rId48" xr:uid="{F86D483A-D85B-4E64-93FE-E0745247BE8D}"/>
    <hyperlink ref="K56" r:id="rId49" xr:uid="{6567DFC1-23A6-4EB9-A970-26B9389D3A3D}"/>
    <hyperlink ref="K57" r:id="rId50" xr:uid="{7E62982D-C600-4ABA-9CEB-13668B41850B}"/>
    <hyperlink ref="K58" r:id="rId51" xr:uid="{5CC1DFBB-E6EA-4135-B86F-1D858CBEF64C}"/>
    <hyperlink ref="K59" r:id="rId52" xr:uid="{E8DCBDEF-8C05-4634-B321-6B0C9BC09271}"/>
    <hyperlink ref="K60" r:id="rId53" xr:uid="{EE080282-8CA1-4CFA-AB6C-420F785C486B}"/>
    <hyperlink ref="K61" r:id="rId54" xr:uid="{3493D0E1-242E-4237-BAE2-7BF71372F1D0}"/>
    <hyperlink ref="K62" r:id="rId55" xr:uid="{19D3D7EA-7AB2-4957-8817-8CF60ECAF8E1}"/>
    <hyperlink ref="K63" r:id="rId56" xr:uid="{541CF5DB-CE06-42D8-BC23-DA4E67AB854B}"/>
    <hyperlink ref="K64" r:id="rId57" xr:uid="{83526D40-340F-4525-92BB-D89E3F885A26}"/>
    <hyperlink ref="K65" r:id="rId58" xr:uid="{A4A16A42-3639-489A-B3B4-C54DCB1A06A2}"/>
    <hyperlink ref="K66" r:id="rId59" xr:uid="{DC50CF07-291A-465D-912F-924158B6E18C}"/>
    <hyperlink ref="K67" r:id="rId60" xr:uid="{FFBF9BC2-BEE3-4696-8174-4F3A3B9364CB}"/>
    <hyperlink ref="K68" r:id="rId61" xr:uid="{EAC1D9D2-7B51-49E3-BD42-53D8EEDE16A0}"/>
    <hyperlink ref="K69" r:id="rId62" xr:uid="{EE6FE69B-0390-42C4-8507-D7977578D5EF}"/>
    <hyperlink ref="K70" r:id="rId63" xr:uid="{5E5EF74D-EA57-4636-99FB-35DD06B525C9}"/>
    <hyperlink ref="K71" r:id="rId64" xr:uid="{10E2B8A9-ED03-4C34-81B7-82C5314A3412}"/>
    <hyperlink ref="K72" r:id="rId65" xr:uid="{DC59DA95-9494-4510-9EEE-38BEF08F81A1}"/>
    <hyperlink ref="K73" r:id="rId66" xr:uid="{2E385167-791B-4341-9A2A-AB2566F11171}"/>
    <hyperlink ref="K74" r:id="rId67" xr:uid="{6D272E7E-5DA1-4B47-B2E6-5EF37AAF85A0}"/>
    <hyperlink ref="K75" r:id="rId68" xr:uid="{58420AFF-6F1A-4173-B8EB-172559F352A9}"/>
    <hyperlink ref="K76" r:id="rId69" xr:uid="{195C7605-9FBE-4A81-9D99-837B7BA76782}"/>
    <hyperlink ref="K77" r:id="rId70" xr:uid="{D41E923E-6554-4074-A220-C042B9342E77}"/>
    <hyperlink ref="K78" r:id="rId71" xr:uid="{92A3F9B3-FDE6-40E7-B85F-5F6A2CF22B84}"/>
    <hyperlink ref="K79" r:id="rId72" xr:uid="{8F352EDF-96E4-4B73-BD19-1FA39E322E32}"/>
    <hyperlink ref="K80" r:id="rId73" xr:uid="{2C357AD5-E860-41A0-8487-78A7D1A31334}"/>
    <hyperlink ref="K81" r:id="rId74" xr:uid="{D0E742C3-1333-4EEB-AD66-51BE827689BD}"/>
    <hyperlink ref="K82" r:id="rId75" xr:uid="{BB8D9FA5-BC9A-4520-A284-FE42C1ECB6F8}"/>
    <hyperlink ref="K83" r:id="rId76" xr:uid="{9F104965-6B93-428B-B04B-46A775B9F1AC}"/>
    <hyperlink ref="K84" r:id="rId77" xr:uid="{07CCC44B-CFDF-4C19-B06D-C1634B77760C}"/>
    <hyperlink ref="K85" r:id="rId78" xr:uid="{6BEEBEC1-1DC3-484D-BF3E-9DE3E2CA5BA5}"/>
    <hyperlink ref="K86" r:id="rId79" xr:uid="{CB8C56B1-D9E8-4883-9CC7-1C148F95FF33}"/>
    <hyperlink ref="K87" r:id="rId80" xr:uid="{37A3FACE-F8BF-4685-9320-35352F84197A}"/>
    <hyperlink ref="K88" r:id="rId81" xr:uid="{3B0A445B-5110-47B3-8FC0-C4EF135242EF}"/>
    <hyperlink ref="K89" r:id="rId82" xr:uid="{3EF6B3C6-6EE4-4E81-AEF5-57B246532D6D}"/>
    <hyperlink ref="K90" r:id="rId83" xr:uid="{A32BA9DB-1942-4911-B399-B5B16EFB720E}"/>
    <hyperlink ref="K91" r:id="rId84" xr:uid="{D59EA8F4-5BC7-4E5A-9779-9539D7781E45}"/>
    <hyperlink ref="K92" r:id="rId85" xr:uid="{F60DDC90-FD32-4061-AA82-07CBD64929A4}"/>
    <hyperlink ref="K93" r:id="rId86" xr:uid="{4B4DFDAC-3A10-47A6-AD90-EF66BDCF782E}"/>
    <hyperlink ref="K94" r:id="rId87" xr:uid="{324534DF-3C11-4650-AEFC-E457C0DBC6FF}"/>
    <hyperlink ref="K95" r:id="rId88" xr:uid="{2F360097-C55F-4E71-9627-39DAA3059DA7}"/>
    <hyperlink ref="K96" r:id="rId89" xr:uid="{7574D7A1-CB83-4358-A5FE-A54427CE8FD1}"/>
    <hyperlink ref="K97" r:id="rId90" xr:uid="{2F4072A8-4EDE-4AE6-8AE5-873DAEEA3E61}"/>
    <hyperlink ref="K98" r:id="rId91" xr:uid="{2E146FBF-25C7-43D0-99C8-ACDDBC912B57}"/>
    <hyperlink ref="K99" r:id="rId92" xr:uid="{548B5380-1339-440B-8918-26472C385D9B}"/>
    <hyperlink ref="K100" r:id="rId93" xr:uid="{8F76A94D-2E68-4901-9072-EE7581613DCC}"/>
    <hyperlink ref="K101" r:id="rId94" xr:uid="{B99334AD-A9C7-4DAD-AF26-BB3E8CC503B7}"/>
    <hyperlink ref="K102" r:id="rId95" xr:uid="{1078AFE7-3AAB-4970-BD76-FDA25C658EDD}"/>
    <hyperlink ref="K103" r:id="rId96" xr:uid="{7804CE65-2DDF-42E9-9444-34B3E1C13DA3}"/>
    <hyperlink ref="K104" r:id="rId97" xr:uid="{42032F0E-49E9-4C1A-9ECB-6EB604B69C8D}"/>
    <hyperlink ref="K105" r:id="rId98" xr:uid="{C3A27269-76F0-4466-94E7-1D1F2F81B362}"/>
    <hyperlink ref="K106" r:id="rId99" xr:uid="{CDE5AD89-3D1E-4103-A98D-D60D3E3C9088}"/>
    <hyperlink ref="K107" r:id="rId100" xr:uid="{3CE9206E-BA30-45FA-B7F8-3B4675BBDE6A}"/>
    <hyperlink ref="K108" r:id="rId101" xr:uid="{98C050B4-4654-44D8-835D-62043286E822}"/>
    <hyperlink ref="K109" r:id="rId102" xr:uid="{A1284824-8D99-424E-B801-BA4C1E62FCDE}"/>
    <hyperlink ref="K110" r:id="rId103" xr:uid="{CDC1BB34-BD5E-4CAF-A95A-E0280FA160CE}"/>
    <hyperlink ref="K111" r:id="rId104" xr:uid="{89774240-7C47-41BB-BAF2-63E9CBE6D9AF}"/>
    <hyperlink ref="K112" r:id="rId105" xr:uid="{E901A105-D669-47E4-928D-2EC925AA9B6C}"/>
    <hyperlink ref="K113" r:id="rId106" xr:uid="{8648CEEB-D112-4703-99C6-84D921B33AE3}"/>
    <hyperlink ref="K114" r:id="rId107" xr:uid="{0C77A26B-B0CE-41E2-97D7-2D225EC72286}"/>
    <hyperlink ref="K115" r:id="rId108" xr:uid="{73A5D7E3-BF07-402D-AE14-14384915A21C}"/>
    <hyperlink ref="K116" r:id="rId109" xr:uid="{B0822AC5-A138-4C3F-98F6-FAF661104134}"/>
    <hyperlink ref="K117" r:id="rId110" xr:uid="{0C801F20-E1A3-406C-99CD-60FCE56F6526}"/>
    <hyperlink ref="K118" r:id="rId111" xr:uid="{7C3708A3-9313-4233-978B-DC859F3E1818}"/>
    <hyperlink ref="K119" r:id="rId112" xr:uid="{2ED174AA-9962-471D-B44A-0BA7D500C3C0}"/>
    <hyperlink ref="K120" r:id="rId113" xr:uid="{ABEF29BC-3192-4388-9012-73DBE5BFCA3E}"/>
    <hyperlink ref="K121" r:id="rId114" xr:uid="{52ECA775-287A-4953-A243-9981E2F3B8D4}"/>
    <hyperlink ref="K122" r:id="rId115" xr:uid="{35067A77-2889-49C8-9951-1A7D88BAF7BE}"/>
    <hyperlink ref="K123" r:id="rId116" xr:uid="{45D360A8-0DA8-4241-A971-5E1DA1F1DE57}"/>
    <hyperlink ref="K124" r:id="rId117" xr:uid="{1FBB58F4-299C-4A52-8581-74ED2DDE1065}"/>
    <hyperlink ref="K125" r:id="rId118" xr:uid="{B2ECCB35-979D-41E6-8842-B47DEFF202AC}"/>
    <hyperlink ref="K126" r:id="rId119" xr:uid="{30278046-1EB8-48E6-8479-DCE614A26DE5}"/>
    <hyperlink ref="K127" r:id="rId120" xr:uid="{ED9F9A6B-F92E-47EE-BC20-0FE72C611ADB}"/>
    <hyperlink ref="K128" r:id="rId121" xr:uid="{C86023BE-E70D-427A-845A-E134CE6E95CA}"/>
    <hyperlink ref="K129" r:id="rId122" xr:uid="{A2832B3D-1A32-42CB-9765-FEAB919258DD}"/>
    <hyperlink ref="K130" r:id="rId123" xr:uid="{9B436858-FFA9-40B6-A810-F70A0CFCBA9E}"/>
    <hyperlink ref="K131" r:id="rId124" xr:uid="{5BB3A8BC-BDD9-4150-9F11-12096FAAF4DF}"/>
    <hyperlink ref="K132" r:id="rId125" xr:uid="{9F7C41FD-52CF-4A87-90FC-DCF1F6A23266}"/>
    <hyperlink ref="K133" r:id="rId126" xr:uid="{9F164486-2FF4-4106-92A8-8D7435B24151}"/>
    <hyperlink ref="K134" r:id="rId127" xr:uid="{C74A2E63-21B0-4C2A-8EAB-6E880534E336}"/>
    <hyperlink ref="R8" r:id="rId128" xr:uid="{F5A209F5-DACF-4C0C-8D1F-B95F70A1DAEC}"/>
    <hyperlink ref="R9:R134" r:id="rId129" display="https://www.poderjudicialqro.gob.mx/biblio/leeDoc.php?cual=844&amp;tabla=tbiblioteca_historial" xr:uid="{5CA25391-8121-4433-AA7B-DA239E2E07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2023-07-17T21:33:19Z</dcterms:created>
  <dcterms:modified xsi:type="dcterms:W3CDTF">2023-08-23T20:56:50Z</dcterms:modified>
</cp:coreProperties>
</file>