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F3ABE1DA-F661-4930-B250-3F0CD2AA083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<sst xmlns="http://schemas.openxmlformats.org/spreadsheetml/2006/main" count="1705" uniqueCount="502">
  <si>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</si>
  <si>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</si>
  <si>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</si>
  <si>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</si>
  <si>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</si>
  <si>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</si>
  <si>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</si>
  <si>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</si>
  <si>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</si>
  <si>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</si>
  <si>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</si>
  <si>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</si>
  <si>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</si>
  <si>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</si>
  <si>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</si>
  <si>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</si>
  <si>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</si>
  <si>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</si>
  <si>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</si>
  <si>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</si>
  <si>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</si>
  <si>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</si>
  <si>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</si>
  <si>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</si>
  <si>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</si>
  <si>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</si>
  <si>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</si>
  <si>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</si>
  <si>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</si>
  <si>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</si>
  <si>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</si>
  <si>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</si>
  <si>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</si>
  <si>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</si>
  <si>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</si>
  <si>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</si>
  <si>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</si>
  <si>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</si>
  <si>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</si>
  <si>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</si>
  <si>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</si>
  <si>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</si>
  <si>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</si>
  <si>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</si>
  <si>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</si>
  <si>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</si>
  <si>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</si>
  <si>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</si>
  <si>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</si>
  <si>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</si>
  <si>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</si>
  <si>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</si>
  <si>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</si>
  <si>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</si>
  <si>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</si>
  <si>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</si>
  <si>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</si>
  <si>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</si>
  <si>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</si>
  <si>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CAPITULO 3000</t>
  </si>
  <si>
    <t>JORGE ALBERTO</t>
  </si>
  <si>
    <t>IZAGUIRRE</t>
  </si>
  <si>
    <t>YSAGUIRRE</t>
  </si>
  <si>
    <t>DULCE LIZBETH</t>
  </si>
  <si>
    <t>BAEZA</t>
  </si>
  <si>
    <t>TREJO</t>
  </si>
  <si>
    <t>CANO</t>
  </si>
  <si>
    <t>GUERRA</t>
  </si>
  <si>
    <t>PADILLA</t>
  </si>
  <si>
    <t>BAUTISTA</t>
  </si>
  <si>
    <t>SILVIA FELIPA</t>
  </si>
  <si>
    <t>PAEZ</t>
  </si>
  <si>
    <t>GUTIERREZ</t>
  </si>
  <si>
    <t>MERAZ</t>
  </si>
  <si>
    <t>DAVILA</t>
  </si>
  <si>
    <t>CLAUDIA LORENA</t>
  </si>
  <si>
    <t>MEDINA</t>
  </si>
  <si>
    <t>AVILA</t>
  </si>
  <si>
    <t>ESTRADA</t>
  </si>
  <si>
    <t>ARRIAGA</t>
  </si>
  <si>
    <t>LUREY ITAYECITL</t>
  </si>
  <si>
    <t>MARTINEZ</t>
  </si>
  <si>
    <t>SANCHEZ</t>
  </si>
  <si>
    <t>TORIBIO</t>
  </si>
  <si>
    <t>BERENICE MARGARITA</t>
  </si>
  <si>
    <t>AVALOS</t>
  </si>
  <si>
    <t>BECERRA</t>
  </si>
  <si>
    <t>ALONSO</t>
  </si>
  <si>
    <t>JARA</t>
  </si>
  <si>
    <t>FONSECA</t>
  </si>
  <si>
    <t>MONTES</t>
  </si>
  <si>
    <t>ESCUDERO</t>
  </si>
  <si>
    <t>MARIA FERNANDA</t>
  </si>
  <si>
    <t>CAMARA</t>
  </si>
  <si>
    <t>SILVA</t>
  </si>
  <si>
    <t>CABRERA</t>
  </si>
  <si>
    <t>SUAREZ</t>
  </si>
  <si>
    <t>LOPEZ</t>
  </si>
  <si>
    <t>LEDEZMA</t>
  </si>
  <si>
    <t>MONTAÑO</t>
  </si>
  <si>
    <t>SALINAS</t>
  </si>
  <si>
    <t>DEL VALLE</t>
  </si>
  <si>
    <t>ZEPEDA</t>
  </si>
  <si>
    <t>GARCIA</t>
  </si>
  <si>
    <t>SERRANO</t>
  </si>
  <si>
    <t>RAMIREZ</t>
  </si>
  <si>
    <t>CRUZ</t>
  </si>
  <si>
    <t>ARIAS</t>
  </si>
  <si>
    <t>ELSA LETICIA</t>
  </si>
  <si>
    <t>HERNANDEZ</t>
  </si>
  <si>
    <t>JOSE LUIS</t>
  </si>
  <si>
    <t>ROMERO</t>
  </si>
  <si>
    <t>OCHOA</t>
  </si>
  <si>
    <t>LUIS ALBERTO</t>
  </si>
  <si>
    <t>LARRAGA</t>
  </si>
  <si>
    <t>ORTIZ</t>
  </si>
  <si>
    <t>KARLA ANDREA</t>
  </si>
  <si>
    <t>PEDRAZA</t>
  </si>
  <si>
    <t>GUEVARA</t>
  </si>
  <si>
    <t>VALDEZ</t>
  </si>
  <si>
    <t>CASTILLO</t>
  </si>
  <si>
    <t>ZAMUDIO</t>
  </si>
  <si>
    <t>ERICK BENITO</t>
  </si>
  <si>
    <t>ADRIAN</t>
  </si>
  <si>
    <t>PROCOPIO</t>
  </si>
  <si>
    <t>BELEN ICOOS</t>
  </si>
  <si>
    <t>AQUINO</t>
  </si>
  <si>
    <t>DIAZ</t>
  </si>
  <si>
    <t>MENDOZA</t>
  </si>
  <si>
    <t>ALEXANDER DAVID</t>
  </si>
  <si>
    <t>JORGE LUIS</t>
  </si>
  <si>
    <t>LORENZO</t>
  </si>
  <si>
    <t>RAMOS</t>
  </si>
  <si>
    <t>JIMENEZ</t>
  </si>
  <si>
    <t>GUERRERO</t>
  </si>
  <si>
    <t>YUKARY DANIELA</t>
  </si>
  <si>
    <t>ALMARAZ</t>
  </si>
  <si>
    <t>MONICA MARIANA</t>
  </si>
  <si>
    <t>ROSALES</t>
  </si>
  <si>
    <t>ERIK RUBEN</t>
  </si>
  <si>
    <t>GONZALEZ</t>
  </si>
  <si>
    <t>OLVERA</t>
  </si>
  <si>
    <t>ENCINAS</t>
  </si>
  <si>
    <t>JORGE IGNACIO</t>
  </si>
  <si>
    <t>AGUILAR</t>
  </si>
  <si>
    <t>MEZA</t>
  </si>
  <si>
    <t>MEJIA</t>
  </si>
  <si>
    <t>SOLANO</t>
  </si>
  <si>
    <t>VEGA</t>
  </si>
  <si>
    <t>ALVARADO</t>
  </si>
  <si>
    <t>QUEVEDO</t>
  </si>
  <si>
    <t>MARCO ANTONIO</t>
  </si>
  <si>
    <t>CUEVAS</t>
  </si>
  <si>
    <t>DIANA LUISA</t>
  </si>
  <si>
    <t>TOVAR</t>
  </si>
  <si>
    <t>DIANA KARINA</t>
  </si>
  <si>
    <t>FELICITAS MAIRA</t>
  </si>
  <si>
    <t>VERGARA</t>
  </si>
  <si>
    <t>OLOTU</t>
  </si>
  <si>
    <t>GARCÍA</t>
  </si>
  <si>
    <t>REYES</t>
  </si>
  <si>
    <t>FREDKA ANALINE</t>
  </si>
  <si>
    <t>JOSE EFREN</t>
  </si>
  <si>
    <t>ESPINOZA</t>
  </si>
  <si>
    <t>RANGEL</t>
  </si>
  <si>
    <t>VIEYRA</t>
  </si>
  <si>
    <t>NEMESIO JORGE</t>
  </si>
  <si>
    <t>RESENDIZ</t>
  </si>
  <si>
    <t>HECTOR JAVIER</t>
  </si>
  <si>
    <t>SOSA</t>
  </si>
  <si>
    <t>MIJES</t>
  </si>
  <si>
    <t>VICENTE CRESCENCIO</t>
  </si>
  <si>
    <t>VILLANUEVA</t>
  </si>
  <si>
    <t>ARREDONDO</t>
  </si>
  <si>
    <t>LUIS MAURICIO</t>
  </si>
  <si>
    <t>MIRIAM IRLANDA</t>
  </si>
  <si>
    <t>CORONA</t>
  </si>
  <si>
    <t>ANGELES</t>
  </si>
  <si>
    <t>ROMEO GILBERTO</t>
  </si>
  <si>
    <t>ROJAS</t>
  </si>
  <si>
    <t>JUAN RAMON</t>
  </si>
  <si>
    <t>TORRES</t>
  </si>
  <si>
    <t>ALAN LEONARDO</t>
  </si>
  <si>
    <t>SILIS</t>
  </si>
  <si>
    <t>JUAREZ</t>
  </si>
  <si>
    <t>RUIZ</t>
  </si>
  <si>
    <t>DANIEL ALEXIS</t>
  </si>
  <si>
    <t>MELCHOR</t>
  </si>
  <si>
    <t>RUBIO</t>
  </si>
  <si>
    <t>NAVARRO</t>
  </si>
  <si>
    <t>LUIS GERARDO</t>
  </si>
  <si>
    <t>CARDONA</t>
  </si>
  <si>
    <t>NIETO</t>
  </si>
  <si>
    <t>PAULINA ALEJANDRA</t>
  </si>
  <si>
    <t>SEGURA</t>
  </si>
  <si>
    <t>VAZQUEZ</t>
  </si>
  <si>
    <t>JESUS</t>
  </si>
  <si>
    <t>BRITO</t>
  </si>
  <si>
    <t>NARANJO</t>
  </si>
  <si>
    <t>CHAVEZ</t>
  </si>
  <si>
    <t>BARRON</t>
  </si>
  <si>
    <t>DEL CASTILLO</t>
  </si>
  <si>
    <t>OSORNIO</t>
  </si>
  <si>
    <t>FRANCISCO JAVIER</t>
  </si>
  <si>
    <t>URIBE</t>
  </si>
  <si>
    <t>JUAN PABLO</t>
  </si>
  <si>
    <t>CANIZALES</t>
  </si>
  <si>
    <t>MARIA JOSE</t>
  </si>
  <si>
    <t>SERVICIOS PROFESIONALES</t>
  </si>
  <si>
    <t>SIN PRESTACIONES</t>
  </si>
  <si>
    <t>SIN NOTA</t>
  </si>
  <si>
    <t>SALVADOR</t>
  </si>
  <si>
    <t>MAXIMILIANO</t>
  </si>
  <si>
    <t>JOSE MANUEL</t>
  </si>
  <si>
    <t>ALEJANDRO</t>
  </si>
  <si>
    <t>CECILIA</t>
  </si>
  <si>
    <t>SUSANA</t>
  </si>
  <si>
    <t>ARTURO</t>
  </si>
  <si>
    <t>HUMBERTO</t>
  </si>
  <si>
    <t>NELSON</t>
  </si>
  <si>
    <t>PONCE DE LEON</t>
  </si>
  <si>
    <t>MARIO CÉSAR</t>
  </si>
  <si>
    <t>VANESSA</t>
  </si>
  <si>
    <t>DIANA</t>
  </si>
  <si>
    <t>ROCIO</t>
  </si>
  <si>
    <t>DANIEL</t>
  </si>
  <si>
    <t>MIGUEL ÁNGEL</t>
  </si>
  <si>
    <t>BERNAL</t>
  </si>
  <si>
    <t>HAZAEL</t>
  </si>
  <si>
    <t>CITLALLI</t>
  </si>
  <si>
    <t>BRAULIO</t>
  </si>
  <si>
    <t>DE LEO</t>
  </si>
  <si>
    <t>LOURDES</t>
  </si>
  <si>
    <t>ROGELIO</t>
  </si>
  <si>
    <t>CARLOS</t>
  </si>
  <si>
    <t>DAVID</t>
  </si>
  <si>
    <t>MARISELA</t>
  </si>
  <si>
    <t>CLAUDIA</t>
  </si>
  <si>
    <t>BERTHA</t>
  </si>
  <si>
    <t>HUGO RICARDO</t>
  </si>
  <si>
    <t>ATU</t>
  </si>
  <si>
    <t>LAWRENCE</t>
  </si>
  <si>
    <t>HECTOR LAZARO</t>
  </si>
  <si>
    <t>IGLESIAS</t>
  </si>
  <si>
    <t>FERNANDO</t>
  </si>
  <si>
    <t>DE JESUS</t>
  </si>
  <si>
    <t>JOCELYN</t>
  </si>
  <si>
    <t>FUENTES</t>
  </si>
  <si>
    <t>GERARDO</t>
  </si>
  <si>
    <t>OSCAR OSWALDO</t>
  </si>
  <si>
    <t>RONCES</t>
  </si>
  <si>
    <t>MIRELES</t>
  </si>
  <si>
    <t>KARINA</t>
  </si>
  <si>
    <t>PAULINO</t>
  </si>
  <si>
    <t>UGALDE</t>
  </si>
  <si>
    <t>EVANGELINA</t>
  </si>
  <si>
    <t>VELAZQUEZ</t>
  </si>
  <si>
    <t>TAVARES</t>
  </si>
  <si>
    <t>RICARDO</t>
  </si>
  <si>
    <t>MAYEN</t>
  </si>
  <si>
    <t>OLUGBENGA</t>
  </si>
  <si>
    <t>DEPARTAMENTO DE RECURSOS HUMANOS</t>
  </si>
  <si>
    <t>ESCOBAR</t>
  </si>
  <si>
    <t>ANDRES ISAAC</t>
  </si>
  <si>
    <t>ARTEAGA</t>
  </si>
  <si>
    <r>
      <rPr>
        <b/>
        <sz val="10"/>
        <color indexed="8"/>
        <rFont val="Arial"/>
        <family val="2"/>
      </rPr>
      <t>Monto total</t>
    </r>
    <r>
      <rPr>
        <sz val="10"/>
        <color indexed="8"/>
        <rFont val="Arial"/>
        <family val="2"/>
      </rPr>
      <t xml:space="preserve"> a pagar</t>
    </r>
  </si>
  <si>
    <t>VILLARREAL</t>
  </si>
  <si>
    <t>MARIA DE LOS ANGELES</t>
  </si>
  <si>
    <t>ALVAREZ</t>
  </si>
  <si>
    <t>JOSUE LEONEL</t>
  </si>
  <si>
    <t>JULIO CESAR</t>
  </si>
  <si>
    <t>DANIELA MONSERRAT</t>
  </si>
  <si>
    <t>JUAN JOSE</t>
  </si>
  <si>
    <t>LUIS ANTONIO</t>
  </si>
  <si>
    <t>FLORES</t>
  </si>
  <si>
    <t>RICO</t>
  </si>
  <si>
    <t>OLGUIN</t>
  </si>
  <si>
    <t>CARLOS ENRIQUE</t>
  </si>
  <si>
    <t>BINAGHI</t>
  </si>
  <si>
    <t>HECTOR MANUEL</t>
  </si>
  <si>
    <t>RODRIGUEZ</t>
  </si>
  <si>
    <t>JUAN PEDRO</t>
  </si>
  <si>
    <t>GOMEZ</t>
  </si>
  <si>
    <t>VIRGILIO</t>
  </si>
  <si>
    <t>AVILES</t>
  </si>
  <si>
    <t>JOSE MIGUEL</t>
  </si>
  <si>
    <t>DOMINGUEZ</t>
  </si>
  <si>
    <t>D'ABBADIE</t>
  </si>
  <si>
    <t xml:space="preserve"> MARÍA LAURA</t>
  </si>
  <si>
    <t>SANDOVAL</t>
  </si>
  <si>
    <t>ABOYTES</t>
  </si>
  <si>
    <t>PEREZ</t>
  </si>
  <si>
    <t>JOSE OLIVER</t>
  </si>
  <si>
    <t>FABIAN OMAR</t>
  </si>
  <si>
    <t>ADAN ESTUARDO</t>
  </si>
  <si>
    <t>LOZANO</t>
  </si>
  <si>
    <t>URSULA BARBARA</t>
  </si>
  <si>
    <t>MARTIN OZIER</t>
  </si>
  <si>
    <t>ZARATE</t>
  </si>
  <si>
    <t>JOSE ANTONIO</t>
  </si>
  <si>
    <t>ARI SEBASTIAN</t>
  </si>
  <si>
    <t>LEON</t>
  </si>
  <si>
    <t>INDALECIO</t>
  </si>
  <si>
    <t>MARIA DIANA LORENA</t>
  </si>
  <si>
    <t>MELANIE</t>
  </si>
  <si>
    <t>ANNEH</t>
  </si>
  <si>
    <t>CLAUDIA LIBERTAD</t>
  </si>
  <si>
    <t>GUADALUPE AGUSTIN</t>
  </si>
  <si>
    <t>JESSICA</t>
  </si>
  <si>
    <t>DANIEL GUSTAVO</t>
  </si>
  <si>
    <t>CHÁVEZ</t>
  </si>
  <si>
    <t>FABIOLA EUNICE</t>
  </si>
  <si>
    <t>ERIKA ALEJANDRA</t>
  </si>
  <si>
    <t>MENDIETA</t>
  </si>
  <si>
    <t>DE LA GARZA</t>
  </si>
  <si>
    <t>JUNCO</t>
  </si>
  <si>
    <t>MIGUEL</t>
  </si>
  <si>
    <t>LINDERO</t>
  </si>
  <si>
    <t>CHRISTIAN</t>
  </si>
  <si>
    <t>CÁRDENAS</t>
  </si>
  <si>
    <t>JARAMILLO</t>
  </si>
  <si>
    <t>CLAUDIA ISABEL</t>
  </si>
  <si>
    <t>DIANA LAURA</t>
  </si>
  <si>
    <t>QUILLO</t>
  </si>
  <si>
    <t>NELLY</t>
  </si>
  <si>
    <t>MOLINA</t>
  </si>
  <si>
    <t>ESPINO</t>
  </si>
  <si>
    <t>RAUL EMANUEL</t>
  </si>
  <si>
    <t>CAMACHO</t>
  </si>
  <si>
    <t>HUERTA</t>
  </si>
  <si>
    <t>HORI</t>
  </si>
  <si>
    <t>AUTRAN</t>
  </si>
  <si>
    <t>VICTOR JOSE</t>
  </si>
  <si>
    <t>BARCENAS</t>
  </si>
  <si>
    <t>ANTHONY WILLIAM</t>
  </si>
  <si>
    <t>COOPER</t>
  </si>
  <si>
    <t>CASTAÑEDA</t>
  </si>
  <si>
    <t>JOANA LIZETTE</t>
  </si>
  <si>
    <t>CARRILLO</t>
  </si>
  <si>
    <t>KAREN ASTRID</t>
  </si>
  <si>
    <t>PANTOJA</t>
  </si>
  <si>
    <t>SOLIS</t>
  </si>
  <si>
    <t>STEPHANIE</t>
  </si>
  <si>
    <t>JAIR LEVY</t>
  </si>
  <si>
    <t>VARGAS</t>
  </si>
  <si>
    <t>ALEMAN</t>
  </si>
  <si>
    <t>DIANA ZORAYA</t>
  </si>
  <si>
    <t>HERRERA</t>
  </si>
  <si>
    <t>LORENCE</t>
  </si>
  <si>
    <t>CAMERON</t>
  </si>
  <si>
    <t>BAKER</t>
  </si>
  <si>
    <t>.</t>
  </si>
  <si>
    <t>IRIS EUGENIA</t>
  </si>
  <si>
    <t>SOULE</t>
  </si>
  <si>
    <t>MENDIZABAL</t>
  </si>
  <si>
    <t>NOE</t>
  </si>
  <si>
    <t>DE SANTIAGO</t>
  </si>
  <si>
    <t>ROMAN</t>
  </si>
  <si>
    <t>ARZATE</t>
  </si>
  <si>
    <t>HUMBERTO LICOVALI</t>
  </si>
  <si>
    <t>BUSTOS</t>
  </si>
  <si>
    <t>VICENCIO</t>
  </si>
  <si>
    <t>RODOLFO</t>
  </si>
  <si>
    <t>URBIETA</t>
  </si>
  <si>
    <t>CH2022-C3/009</t>
  </si>
  <si>
    <t>CHE2022-C3/001</t>
  </si>
  <si>
    <t>CH2022-C3/014</t>
  </si>
  <si>
    <t>CH2022-C3/049</t>
  </si>
  <si>
    <t>CH2022-C3/021</t>
  </si>
  <si>
    <t>CH2022-C3/051</t>
  </si>
  <si>
    <t>CH2022-C3/047</t>
  </si>
  <si>
    <t>CH2022-C3/006</t>
  </si>
  <si>
    <t>CH2022-C3/073</t>
  </si>
  <si>
    <t>CH2022-C3/046</t>
  </si>
  <si>
    <t>CHE2022-C3/027</t>
  </si>
  <si>
    <t>CH2022-C3/004</t>
  </si>
  <si>
    <t>CH2022-C3/012</t>
  </si>
  <si>
    <t>CH2022-C3/044</t>
  </si>
  <si>
    <t>CHE2022-C3/028</t>
  </si>
  <si>
    <t>CH2022-C3/042</t>
  </si>
  <si>
    <t>CH2022-C3/026</t>
  </si>
  <si>
    <t>CH2022-C3/080</t>
  </si>
  <si>
    <t>CH2022-C3/011</t>
  </si>
  <si>
    <t>CH2022-C3/077</t>
  </si>
  <si>
    <t>CH2022-C3/041</t>
  </si>
  <si>
    <t>CH2022-C3/082</t>
  </si>
  <si>
    <t>CH2022-C3/019</t>
  </si>
  <si>
    <t>CH2022-C3/107</t>
  </si>
  <si>
    <t>CH2022-C3/045</t>
  </si>
  <si>
    <t>CH2022-C3/111</t>
  </si>
  <si>
    <t>CH2022-C3/081</t>
  </si>
  <si>
    <t>CH2022-C3/078</t>
  </si>
  <si>
    <t>CH2022-C3/092</t>
  </si>
  <si>
    <t>CH2022-C3/052</t>
  </si>
  <si>
    <t>CH2022-C3/023</t>
  </si>
  <si>
    <t>CH2022-C3/087</t>
  </si>
  <si>
    <t>CH2022-C3/089</t>
  </si>
  <si>
    <t>CH2022-C3/086</t>
  </si>
  <si>
    <t>CH2022-C3/110</t>
  </si>
  <si>
    <t>CH2022-C3/066</t>
  </si>
  <si>
    <t>CH2022-C3/024</t>
  </si>
  <si>
    <t>CHE2022-C3/025</t>
  </si>
  <si>
    <t>CH2022-C3/123</t>
  </si>
  <si>
    <t>CHE2022-C3/033</t>
  </si>
  <si>
    <t>CH2022-C3/033</t>
  </si>
  <si>
    <t>CH2022-C3/091</t>
  </si>
  <si>
    <t>CH2022-C3/060</t>
  </si>
  <si>
    <t>CH2022-C3/017</t>
  </si>
  <si>
    <t>CH2022-C3/016</t>
  </si>
  <si>
    <t>CH2022-C3/072</t>
  </si>
  <si>
    <t>CH2022-C3/071</t>
  </si>
  <si>
    <t>CH2022-C3/079</t>
  </si>
  <si>
    <t>CHE2022-C3/002</t>
  </si>
  <si>
    <t>CH2022-C3/020</t>
  </si>
  <si>
    <t>CH2022-C3/088</t>
  </si>
  <si>
    <t>CH2022-C3/007</t>
  </si>
  <si>
    <t>CH2022-C3/062</t>
  </si>
  <si>
    <t>CH2022-C3/003</t>
  </si>
  <si>
    <t>CH2022-C3/030</t>
  </si>
  <si>
    <t>CH2022-C3/028</t>
  </si>
  <si>
    <t>CH2022-C3/031</t>
  </si>
  <si>
    <t>CH2022-C3/038</t>
  </si>
  <si>
    <t>CH2022-C3/029</t>
  </si>
  <si>
    <t>CH2022-C3/037</t>
  </si>
  <si>
    <t>CHE2022-C3/003</t>
  </si>
  <si>
    <t>CH2022-C3/106</t>
  </si>
  <si>
    <t>CH2022-C3/013</t>
  </si>
  <si>
    <t>CH2022-C3/061</t>
  </si>
  <si>
    <t>CH2022-C3/056</t>
  </si>
  <si>
    <t>CH2022-C3/093</t>
  </si>
  <si>
    <t>CH2022-C3/018</t>
  </si>
  <si>
    <t>CH2022-C2/123</t>
  </si>
  <si>
    <t>CH2022-C3/027</t>
  </si>
  <si>
    <t>CHE2022-C3/030</t>
  </si>
  <si>
    <t>CH2022-C3/094</t>
  </si>
  <si>
    <t>CH2022-C3/070</t>
  </si>
  <si>
    <t>CH2022-C3/036</t>
  </si>
  <si>
    <t>CH2022-C3/001</t>
  </si>
  <si>
    <t>CH2022-C3/025</t>
  </si>
  <si>
    <t>CH2022-C3/015</t>
  </si>
  <si>
    <t>CH2022-C3/117</t>
  </si>
  <si>
    <t>CH2022-C3/050</t>
  </si>
  <si>
    <t>CHE2022-C3/023</t>
  </si>
  <si>
    <t>CH2022-C3/048</t>
  </si>
  <si>
    <t>CH2022-C3/002</t>
  </si>
  <si>
    <t>CH2022-C3/058</t>
  </si>
  <si>
    <t>CH2022-C3/126</t>
  </si>
  <si>
    <t>CH2022-C3/008</t>
  </si>
  <si>
    <t>CH2022-C3/022</t>
  </si>
  <si>
    <t>CH2022-C3/034</t>
  </si>
  <si>
    <t>CH2022-C3/057</t>
  </si>
  <si>
    <t>CH2022-C3/059</t>
  </si>
  <si>
    <t>CH2022-C3/032</t>
  </si>
  <si>
    <t>CH2022-C3/010</t>
  </si>
  <si>
    <t>CH2022-C3/043</t>
  </si>
  <si>
    <t>CH2022-C3/083</t>
  </si>
  <si>
    <t>CH2022-C3/103</t>
  </si>
  <si>
    <t>CH2022-C3/095</t>
  </si>
  <si>
    <t>CH2022-C3/055</t>
  </si>
  <si>
    <t>CH2022-C3/109</t>
  </si>
  <si>
    <t>CH2022-C3/040</t>
  </si>
  <si>
    <t>CH2022-C3/053</t>
  </si>
  <si>
    <t>CHE2022-C3/011</t>
  </si>
  <si>
    <t>CH2022-C3/039</t>
  </si>
  <si>
    <t>CH2022-C3/035</t>
  </si>
  <si>
    <t>CH2022-C3/108</t>
  </si>
  <si>
    <t>CH2022-C3/084</t>
  </si>
  <si>
    <t>CH2022-C3/102</t>
  </si>
  <si>
    <t>CH2022-C3/069</t>
  </si>
  <si>
    <t>CH2022-C3/068</t>
  </si>
  <si>
    <t>CH2022-C3/065</t>
  </si>
  <si>
    <t>CH2022-C3/067</t>
  </si>
  <si>
    <t>CH2022-C3/075</t>
  </si>
  <si>
    <t>CH2022-C3/074</t>
  </si>
  <si>
    <t>CHE2022-C2/040</t>
  </si>
  <si>
    <t>CHE2022-C3/004</t>
  </si>
  <si>
    <t>CH2022-C3/076</t>
  </si>
  <si>
    <t>CH2022-C3/096</t>
  </si>
  <si>
    <t>CHE2022-C3/006</t>
  </si>
  <si>
    <t>CH2022-C3/097</t>
  </si>
  <si>
    <t>CH2022-C3/105</t>
  </si>
  <si>
    <t>CH2022-C3/101</t>
  </si>
  <si>
    <t>CH2022-C3/100</t>
  </si>
  <si>
    <t>CH2022-C3/099</t>
  </si>
  <si>
    <t>CH2022-C3/098</t>
  </si>
  <si>
    <t>CH2022-C3/114</t>
  </si>
  <si>
    <t>CH2022-C3/104</t>
  </si>
  <si>
    <t>CH2022-C3/005</t>
  </si>
  <si>
    <t>CH2022-C3/064</t>
  </si>
  <si>
    <t>CH2022-C3/115</t>
  </si>
  <si>
    <t>CH2022-C3/122</t>
  </si>
  <si>
    <t>CH2022-C3/120</t>
  </si>
  <si>
    <t>CH2022-C3/119</t>
  </si>
  <si>
    <t>CH2022-C3/121</t>
  </si>
  <si>
    <t>CH2022-C3/118</t>
  </si>
  <si>
    <t>CH2022-C3/112</t>
  </si>
  <si>
    <t>CH2022-C3/116</t>
  </si>
  <si>
    <t>CH2022-C3/125</t>
  </si>
  <si>
    <t>CH2022-C3/113</t>
  </si>
  <si>
    <t>CH2022-C3/124</t>
  </si>
  <si>
    <t>https://upsrj.edu.mx/10-2/</t>
  </si>
  <si>
    <t>https://uigtsj.tribunalqro.gob.mx/wp-content/uploads/2020/02/16.-C%C3%B3digo-Civil-del-Estado-de-Quer%C3%A9taro.pdf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</si>
</sst>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gtsj.tribunalqro.gob.mx/wp-content/uploads/2020/02/16.-C%C3%B3digo-Civil-del-Estado-de-Quer%C3%A9taro.pdf" TargetMode="External"/><Relationship Id="rId2" Type="http://schemas.openxmlformats.org/officeDocument/2006/relationships/hyperlink" Target="https://upsrj.edu.mx/10-2/" TargetMode="External"/><Relationship Id="rId1" Type="http://schemas.openxmlformats.org/officeDocument/2006/relationships/hyperlink" Target="https://upsrj.edu.mx/10-2/" TargetMode="External"/><Relationship Id="rId4" Type="http://schemas.openxmlformats.org/officeDocument/2006/relationships/hyperlink" Target="https://uigtsj.tribunalqro.gob.mx/wp-content/uploads/2020/02/16.-C%C3%B3digo-Civil-del-Estado-de-Quer%C3%A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3"/>
  <sheetViews>
    <sheetView tabSelected="1" topLeftCell="R3" zoomScaleNormal="100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8"/>
      <c r="I2" s="8"/>
    </row>
    <row r="3" spans="1:21" x14ac:dyDescent="0.25">
      <c r="A3" s="10" t="s">
        <v>4</v>
      </c>
      <c r="B3" s="8"/>
      <c r="C3" s="8"/>
      <c r="D3" s="10" t="s">
        <v>5</v>
      </c>
      <c r="E3" s="8"/>
      <c r="F3" s="8"/>
      <c r="G3" s="11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4" t="s">
        <v>46</v>
      </c>
      <c r="K7" s="5" t="s">
        <v>47</v>
      </c>
      <c r="L7" s="5" t="s">
        <v>48</v>
      </c>
      <c r="M7" s="1" t="s">
        <v>49</v>
      </c>
      <c r="N7" s="5" t="s">
        <v>50</v>
      </c>
      <c r="O7" s="5" t="s">
        <v>265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2">
        <v>44743</v>
      </c>
      <c r="C8" s="3">
        <v>44834</v>
      </c>
      <c r="D8" t="s">
        <v>57</v>
      </c>
      <c r="E8" t="s">
        <v>59</v>
      </c>
      <c r="F8" t="s">
        <v>70</v>
      </c>
      <c r="G8" t="s">
        <v>71</v>
      </c>
      <c r="H8" t="s">
        <v>72</v>
      </c>
      <c r="I8" t="s">
        <v>364</v>
      </c>
      <c r="J8" s="12" t="s">
        <v>500</v>
      </c>
      <c r="K8" s="3">
        <v>44809</v>
      </c>
      <c r="L8" s="2">
        <v>44904</v>
      </c>
      <c r="M8" t="s">
        <v>208</v>
      </c>
      <c r="N8" s="6">
        <v>5527.5999999999995</v>
      </c>
      <c r="O8" s="6">
        <v>20507.400000000001</v>
      </c>
      <c r="P8" t="s">
        <v>209</v>
      </c>
      <c r="Q8" s="12" t="s">
        <v>501</v>
      </c>
      <c r="R8" t="s">
        <v>261</v>
      </c>
      <c r="S8" s="2">
        <v>44834</v>
      </c>
      <c r="T8" s="2">
        <v>44834</v>
      </c>
      <c r="U8" t="s">
        <v>210</v>
      </c>
    </row>
    <row r="9" spans="1:21" x14ac:dyDescent="0.25">
      <c r="A9">
        <v>2022</v>
      </c>
      <c r="B9" s="2">
        <v>44743</v>
      </c>
      <c r="C9" s="3">
        <v>44834</v>
      </c>
      <c r="D9" t="s">
        <v>57</v>
      </c>
      <c r="E9" t="s">
        <v>59</v>
      </c>
      <c r="F9" t="s">
        <v>151</v>
      </c>
      <c r="G9" t="s">
        <v>266</v>
      </c>
      <c r="H9" t="s">
        <v>256</v>
      </c>
      <c r="I9" t="s">
        <v>365</v>
      </c>
      <c r="J9" s="12" t="s">
        <v>500</v>
      </c>
      <c r="K9" s="3">
        <v>44805</v>
      </c>
      <c r="L9" s="2">
        <v>44834</v>
      </c>
      <c r="M9" t="s">
        <v>208</v>
      </c>
      <c r="N9" s="6">
        <v>15993.9</v>
      </c>
      <c r="O9" s="6">
        <v>16953.53</v>
      </c>
      <c r="P9" t="s">
        <v>209</v>
      </c>
      <c r="Q9" s="12" t="s">
        <v>501</v>
      </c>
      <c r="R9" t="s">
        <v>261</v>
      </c>
      <c r="S9" s="2">
        <v>44834</v>
      </c>
      <c r="T9" s="2">
        <v>44834</v>
      </c>
      <c r="U9" t="s">
        <v>210</v>
      </c>
    </row>
    <row r="10" spans="1:21" x14ac:dyDescent="0.25">
      <c r="A10">
        <v>2022</v>
      </c>
      <c r="B10" s="2">
        <v>44743</v>
      </c>
      <c r="C10" s="3">
        <v>44834</v>
      </c>
      <c r="D10" t="s">
        <v>57</v>
      </c>
      <c r="E10" t="s">
        <v>59</v>
      </c>
      <c r="F10" t="s">
        <v>238</v>
      </c>
      <c r="G10" t="s">
        <v>109</v>
      </c>
      <c r="H10" t="s">
        <v>144</v>
      </c>
      <c r="I10" t="s">
        <v>366</v>
      </c>
      <c r="J10" s="12" t="s">
        <v>500</v>
      </c>
      <c r="K10" s="3">
        <v>44809</v>
      </c>
      <c r="L10" s="2">
        <v>44904</v>
      </c>
      <c r="M10" t="s">
        <v>208</v>
      </c>
      <c r="N10" s="6">
        <v>7228.4</v>
      </c>
      <c r="O10" s="6">
        <v>26817.360000000001</v>
      </c>
      <c r="P10" t="s">
        <v>209</v>
      </c>
      <c r="Q10" s="12" t="s">
        <v>501</v>
      </c>
      <c r="R10" t="s">
        <v>261</v>
      </c>
      <c r="S10" s="2">
        <v>44834</v>
      </c>
      <c r="T10" s="2">
        <v>44834</v>
      </c>
      <c r="U10" t="s">
        <v>210</v>
      </c>
    </row>
    <row r="11" spans="1:21" x14ac:dyDescent="0.25">
      <c r="A11">
        <v>2022</v>
      </c>
      <c r="B11" s="2">
        <v>44743</v>
      </c>
      <c r="C11" s="3">
        <v>44834</v>
      </c>
      <c r="D11" t="s">
        <v>57</v>
      </c>
      <c r="E11" t="s">
        <v>59</v>
      </c>
      <c r="F11" t="s">
        <v>137</v>
      </c>
      <c r="G11" t="s">
        <v>104</v>
      </c>
      <c r="H11" t="s">
        <v>138</v>
      </c>
      <c r="I11" t="s">
        <v>367</v>
      </c>
      <c r="J11" s="12" t="s">
        <v>500</v>
      </c>
      <c r="K11" s="3">
        <v>44809</v>
      </c>
      <c r="L11" s="2">
        <v>44904</v>
      </c>
      <c r="M11" t="s">
        <v>208</v>
      </c>
      <c r="N11" s="6">
        <v>5102.3999999999996</v>
      </c>
      <c r="O11" s="6">
        <v>18929.900000000001</v>
      </c>
      <c r="P11" t="s">
        <v>209</v>
      </c>
      <c r="Q11" s="12" t="s">
        <v>501</v>
      </c>
      <c r="R11" t="s">
        <v>261</v>
      </c>
      <c r="S11" s="2">
        <v>44834</v>
      </c>
      <c r="T11" s="2">
        <v>44834</v>
      </c>
      <c r="U11" t="s">
        <v>210</v>
      </c>
    </row>
    <row r="12" spans="1:21" x14ac:dyDescent="0.25">
      <c r="A12">
        <v>2022</v>
      </c>
      <c r="B12" s="2">
        <v>44743</v>
      </c>
      <c r="C12" s="3">
        <v>44834</v>
      </c>
      <c r="D12" t="s">
        <v>57</v>
      </c>
      <c r="E12" t="s">
        <v>59</v>
      </c>
      <c r="F12" t="s">
        <v>125</v>
      </c>
      <c r="G12" t="s">
        <v>126</v>
      </c>
      <c r="H12" t="s">
        <v>127</v>
      </c>
      <c r="I12" t="s">
        <v>368</v>
      </c>
      <c r="J12" s="12" t="s">
        <v>500</v>
      </c>
      <c r="K12" s="3">
        <v>44809</v>
      </c>
      <c r="L12" s="2">
        <v>44904</v>
      </c>
      <c r="M12" t="s">
        <v>208</v>
      </c>
      <c r="N12" s="6">
        <v>12756</v>
      </c>
      <c r="O12" s="6">
        <v>47324.76</v>
      </c>
      <c r="P12" t="s">
        <v>209</v>
      </c>
      <c r="Q12" s="12" t="s">
        <v>501</v>
      </c>
      <c r="R12" t="s">
        <v>261</v>
      </c>
      <c r="S12" s="2">
        <v>44834</v>
      </c>
      <c r="T12" s="2">
        <v>44834</v>
      </c>
      <c r="U12" t="s">
        <v>210</v>
      </c>
    </row>
    <row r="13" spans="1:21" x14ac:dyDescent="0.25">
      <c r="A13">
        <v>2022</v>
      </c>
      <c r="B13" s="2">
        <v>44743</v>
      </c>
      <c r="C13" s="3">
        <v>44834</v>
      </c>
      <c r="D13" t="s">
        <v>57</v>
      </c>
      <c r="E13" t="s">
        <v>59</v>
      </c>
      <c r="F13" t="s">
        <v>130</v>
      </c>
      <c r="G13" t="s">
        <v>131</v>
      </c>
      <c r="H13" t="s">
        <v>132</v>
      </c>
      <c r="I13" t="s">
        <v>369</v>
      </c>
      <c r="J13" s="12" t="s">
        <v>500</v>
      </c>
      <c r="K13" s="3">
        <v>44809</v>
      </c>
      <c r="L13" s="2">
        <v>44904</v>
      </c>
      <c r="M13" t="s">
        <v>208</v>
      </c>
      <c r="N13" s="6">
        <v>5527.5999999999995</v>
      </c>
      <c r="O13" s="6">
        <v>20507.400000000001</v>
      </c>
      <c r="P13" t="s">
        <v>209</v>
      </c>
      <c r="Q13" s="12" t="s">
        <v>501</v>
      </c>
      <c r="R13" t="s">
        <v>261</v>
      </c>
      <c r="S13" s="2">
        <v>44834</v>
      </c>
      <c r="T13" s="2">
        <v>44834</v>
      </c>
      <c r="U13" t="s">
        <v>210</v>
      </c>
    </row>
    <row r="14" spans="1:21" x14ac:dyDescent="0.25">
      <c r="A14">
        <v>2022</v>
      </c>
      <c r="B14" s="2">
        <v>44743</v>
      </c>
      <c r="C14" s="3">
        <v>44834</v>
      </c>
      <c r="D14" t="s">
        <v>57</v>
      </c>
      <c r="E14" t="s">
        <v>59</v>
      </c>
      <c r="F14" t="s">
        <v>267</v>
      </c>
      <c r="G14" t="s">
        <v>121</v>
      </c>
      <c r="H14" t="s">
        <v>82</v>
      </c>
      <c r="I14" t="s">
        <v>370</v>
      </c>
      <c r="J14" s="12" t="s">
        <v>500</v>
      </c>
      <c r="K14" s="3">
        <v>44809</v>
      </c>
      <c r="L14" s="2">
        <v>44904</v>
      </c>
      <c r="M14" t="s">
        <v>208</v>
      </c>
      <c r="N14" s="6">
        <v>5952.8</v>
      </c>
      <c r="O14" s="6">
        <v>22084.89</v>
      </c>
      <c r="P14" t="s">
        <v>209</v>
      </c>
      <c r="Q14" s="12" t="s">
        <v>501</v>
      </c>
      <c r="R14" t="s">
        <v>261</v>
      </c>
      <c r="S14" s="2">
        <v>44834</v>
      </c>
      <c r="T14" s="2">
        <v>44834</v>
      </c>
      <c r="U14" t="s">
        <v>210</v>
      </c>
    </row>
    <row r="15" spans="1:21" x14ac:dyDescent="0.25">
      <c r="A15">
        <v>2022</v>
      </c>
      <c r="B15" s="2">
        <v>44743</v>
      </c>
      <c r="C15" s="3">
        <v>44834</v>
      </c>
      <c r="D15" t="s">
        <v>57</v>
      </c>
      <c r="E15" t="s">
        <v>59</v>
      </c>
      <c r="F15" t="s">
        <v>229</v>
      </c>
      <c r="G15" t="s">
        <v>81</v>
      </c>
      <c r="H15" t="s">
        <v>96</v>
      </c>
      <c r="I15" t="s">
        <v>371</v>
      </c>
      <c r="J15" s="12" t="s">
        <v>500</v>
      </c>
      <c r="K15" s="3">
        <v>44809</v>
      </c>
      <c r="L15" s="2">
        <v>44904</v>
      </c>
      <c r="M15" t="s">
        <v>208</v>
      </c>
      <c r="N15" s="6">
        <v>10204.799999999999</v>
      </c>
      <c r="O15" s="6">
        <v>37859.81</v>
      </c>
      <c r="P15" t="s">
        <v>209</v>
      </c>
      <c r="Q15" s="12" t="s">
        <v>501</v>
      </c>
      <c r="R15" t="s">
        <v>261</v>
      </c>
      <c r="S15" s="2">
        <v>44834</v>
      </c>
      <c r="T15" s="2">
        <v>44834</v>
      </c>
      <c r="U15" t="s">
        <v>210</v>
      </c>
    </row>
    <row r="16" spans="1:21" x14ac:dyDescent="0.25">
      <c r="A16">
        <v>2022</v>
      </c>
      <c r="B16" s="2">
        <v>44743</v>
      </c>
      <c r="C16" s="3">
        <v>44834</v>
      </c>
      <c r="D16" t="s">
        <v>57</v>
      </c>
      <c r="E16" t="s">
        <v>59</v>
      </c>
      <c r="F16" t="s">
        <v>237</v>
      </c>
      <c r="G16" t="s">
        <v>147</v>
      </c>
      <c r="H16" t="s">
        <v>268</v>
      </c>
      <c r="I16" t="s">
        <v>372</v>
      </c>
      <c r="J16" s="12" t="s">
        <v>500</v>
      </c>
      <c r="K16" s="3">
        <v>44809</v>
      </c>
      <c r="L16" s="2">
        <v>44904</v>
      </c>
      <c r="M16" t="s">
        <v>208</v>
      </c>
      <c r="N16" s="6">
        <v>5102.3999999999996</v>
      </c>
      <c r="O16" s="6">
        <v>18929.900000000001</v>
      </c>
      <c r="P16" t="s">
        <v>209</v>
      </c>
      <c r="Q16" s="12" t="s">
        <v>501</v>
      </c>
      <c r="R16" t="s">
        <v>261</v>
      </c>
      <c r="S16" s="2">
        <v>44834</v>
      </c>
      <c r="T16" s="2">
        <v>44834</v>
      </c>
      <c r="U16" t="s">
        <v>210</v>
      </c>
    </row>
    <row r="17" spans="1:21" x14ac:dyDescent="0.25">
      <c r="A17">
        <v>2022</v>
      </c>
      <c r="B17" s="2">
        <v>44743</v>
      </c>
      <c r="C17" s="3">
        <v>44834</v>
      </c>
      <c r="D17" t="s">
        <v>57</v>
      </c>
      <c r="E17" t="s">
        <v>59</v>
      </c>
      <c r="F17" t="s">
        <v>269</v>
      </c>
      <c r="G17" t="s">
        <v>68</v>
      </c>
      <c r="H17" t="s">
        <v>69</v>
      </c>
      <c r="I17" t="s">
        <v>373</v>
      </c>
      <c r="J17" s="12" t="s">
        <v>500</v>
      </c>
      <c r="K17" s="3">
        <v>44809</v>
      </c>
      <c r="L17" s="2">
        <v>44904</v>
      </c>
      <c r="M17" t="s">
        <v>208</v>
      </c>
      <c r="N17" s="6">
        <v>2551.1999999999998</v>
      </c>
      <c r="O17" s="6">
        <v>9464.9500000000007</v>
      </c>
      <c r="P17" t="s">
        <v>209</v>
      </c>
      <c r="Q17" s="12" t="s">
        <v>501</v>
      </c>
      <c r="R17" t="s">
        <v>261</v>
      </c>
      <c r="S17" s="2">
        <v>44834</v>
      </c>
      <c r="T17" s="2">
        <v>44834</v>
      </c>
      <c r="U17" t="s">
        <v>210</v>
      </c>
    </row>
    <row r="18" spans="1:21" x14ac:dyDescent="0.25">
      <c r="A18">
        <v>2022</v>
      </c>
      <c r="B18" s="2">
        <v>44743</v>
      </c>
      <c r="C18" s="3">
        <v>44834</v>
      </c>
      <c r="D18" t="s">
        <v>57</v>
      </c>
      <c r="E18" t="s">
        <v>59</v>
      </c>
      <c r="F18" t="s">
        <v>196</v>
      </c>
      <c r="G18" t="s">
        <v>103</v>
      </c>
      <c r="H18" t="s">
        <v>149</v>
      </c>
      <c r="I18" t="s">
        <v>374</v>
      </c>
      <c r="J18" s="12" t="s">
        <v>500</v>
      </c>
      <c r="K18" s="3">
        <v>44821</v>
      </c>
      <c r="L18" s="2">
        <v>44912</v>
      </c>
      <c r="M18" t="s">
        <v>208</v>
      </c>
      <c r="N18" s="6">
        <v>2865.92</v>
      </c>
      <c r="O18" s="6">
        <v>10632.56</v>
      </c>
      <c r="P18" t="s">
        <v>209</v>
      </c>
      <c r="Q18" s="12" t="s">
        <v>501</v>
      </c>
      <c r="R18" t="s">
        <v>261</v>
      </c>
      <c r="S18" s="2">
        <v>44834</v>
      </c>
      <c r="T18" s="2">
        <v>44834</v>
      </c>
      <c r="U18" t="s">
        <v>210</v>
      </c>
    </row>
    <row r="19" spans="1:21" x14ac:dyDescent="0.25">
      <c r="A19">
        <v>2022</v>
      </c>
      <c r="B19" s="2">
        <v>44743</v>
      </c>
      <c r="C19" s="3">
        <v>44834</v>
      </c>
      <c r="D19" t="s">
        <v>57</v>
      </c>
      <c r="E19" t="s">
        <v>59</v>
      </c>
      <c r="F19" t="s">
        <v>270</v>
      </c>
      <c r="G19" t="s">
        <v>140</v>
      </c>
      <c r="H19" t="s">
        <v>141</v>
      </c>
      <c r="I19" t="s">
        <v>375</v>
      </c>
      <c r="J19" s="12" t="s">
        <v>500</v>
      </c>
      <c r="K19" s="3">
        <v>44809</v>
      </c>
      <c r="L19" s="2">
        <v>44904</v>
      </c>
      <c r="M19" t="s">
        <v>208</v>
      </c>
      <c r="N19" s="6">
        <v>19180.5</v>
      </c>
      <c r="O19" s="6">
        <v>64382.54</v>
      </c>
      <c r="P19" t="s">
        <v>209</v>
      </c>
      <c r="Q19" s="12" t="s">
        <v>501</v>
      </c>
      <c r="R19" t="s">
        <v>261</v>
      </c>
      <c r="S19" s="2">
        <v>44834</v>
      </c>
      <c r="T19" s="2">
        <v>44834</v>
      </c>
      <c r="U19" t="s">
        <v>210</v>
      </c>
    </row>
    <row r="20" spans="1:21" x14ac:dyDescent="0.25">
      <c r="A20">
        <v>2022</v>
      </c>
      <c r="B20" s="2">
        <v>44743</v>
      </c>
      <c r="C20" s="3">
        <v>44834</v>
      </c>
      <c r="D20" t="s">
        <v>57</v>
      </c>
      <c r="E20" t="s">
        <v>59</v>
      </c>
      <c r="F20" t="s">
        <v>63</v>
      </c>
      <c r="G20" t="s">
        <v>64</v>
      </c>
      <c r="H20" t="s">
        <v>65</v>
      </c>
      <c r="I20" t="s">
        <v>376</v>
      </c>
      <c r="J20" s="12" t="s">
        <v>500</v>
      </c>
      <c r="K20" s="3">
        <v>44809</v>
      </c>
      <c r="L20" s="2">
        <v>44904</v>
      </c>
      <c r="M20" t="s">
        <v>208</v>
      </c>
      <c r="N20" s="6">
        <v>7228.4</v>
      </c>
      <c r="O20" s="6">
        <v>26817.360000000001</v>
      </c>
      <c r="P20" t="s">
        <v>209</v>
      </c>
      <c r="Q20" s="12" t="s">
        <v>501</v>
      </c>
      <c r="R20" t="s">
        <v>261</v>
      </c>
      <c r="S20" s="2">
        <v>44834</v>
      </c>
      <c r="T20" s="2">
        <v>44834</v>
      </c>
      <c r="U20" t="s">
        <v>210</v>
      </c>
    </row>
    <row r="21" spans="1:21" x14ac:dyDescent="0.25">
      <c r="A21">
        <v>2022</v>
      </c>
      <c r="B21" s="2">
        <v>44743</v>
      </c>
      <c r="C21" s="3">
        <v>44834</v>
      </c>
      <c r="D21" t="s">
        <v>57</v>
      </c>
      <c r="E21" t="s">
        <v>59</v>
      </c>
      <c r="F21" t="s">
        <v>129</v>
      </c>
      <c r="G21" t="s">
        <v>111</v>
      </c>
      <c r="H21" t="s">
        <v>120</v>
      </c>
      <c r="I21" t="s">
        <v>377</v>
      </c>
      <c r="J21" s="12" t="s">
        <v>500</v>
      </c>
      <c r="K21" s="3">
        <v>44809</v>
      </c>
      <c r="L21" s="2">
        <v>44904</v>
      </c>
      <c r="M21" t="s">
        <v>208</v>
      </c>
      <c r="N21" s="6">
        <v>7228.4</v>
      </c>
      <c r="O21" s="6">
        <v>26817.360000000001</v>
      </c>
      <c r="P21" t="s">
        <v>209</v>
      </c>
      <c r="Q21" s="12" t="s">
        <v>501</v>
      </c>
      <c r="R21" t="s">
        <v>261</v>
      </c>
      <c r="S21" s="2">
        <v>44834</v>
      </c>
      <c r="T21" s="2">
        <v>44834</v>
      </c>
      <c r="U21" t="s">
        <v>210</v>
      </c>
    </row>
    <row r="22" spans="1:21" x14ac:dyDescent="0.25">
      <c r="A22">
        <v>2022</v>
      </c>
      <c r="B22" s="2">
        <v>44743</v>
      </c>
      <c r="C22" s="3">
        <v>44834</v>
      </c>
      <c r="D22" t="s">
        <v>57</v>
      </c>
      <c r="E22" t="s">
        <v>59</v>
      </c>
      <c r="F22" t="s">
        <v>207</v>
      </c>
      <c r="G22" t="s">
        <v>96</v>
      </c>
      <c r="H22" t="s">
        <v>149</v>
      </c>
      <c r="I22" t="s">
        <v>378</v>
      </c>
      <c r="J22" s="12" t="s">
        <v>500</v>
      </c>
      <c r="K22" s="3">
        <v>44821</v>
      </c>
      <c r="L22" s="2">
        <v>44912</v>
      </c>
      <c r="M22" t="s">
        <v>208</v>
      </c>
      <c r="N22" s="6">
        <v>5373.6</v>
      </c>
      <c r="O22" s="6">
        <v>21265.13</v>
      </c>
      <c r="P22" t="s">
        <v>209</v>
      </c>
      <c r="Q22" s="12" t="s">
        <v>501</v>
      </c>
      <c r="R22" t="s">
        <v>261</v>
      </c>
      <c r="S22" s="2">
        <v>44834</v>
      </c>
      <c r="T22" s="2">
        <v>44834</v>
      </c>
      <c r="U22" t="s">
        <v>210</v>
      </c>
    </row>
    <row r="23" spans="1:21" x14ac:dyDescent="0.25">
      <c r="A23">
        <v>2022</v>
      </c>
      <c r="B23" s="2">
        <v>44743</v>
      </c>
      <c r="C23" s="3">
        <v>44834</v>
      </c>
      <c r="D23" t="s">
        <v>57</v>
      </c>
      <c r="E23" t="s">
        <v>59</v>
      </c>
      <c r="F23" t="s">
        <v>214</v>
      </c>
      <c r="G23" t="s">
        <v>257</v>
      </c>
      <c r="H23" t="s">
        <v>128</v>
      </c>
      <c r="I23" t="s">
        <v>379</v>
      </c>
      <c r="J23" s="12" t="s">
        <v>500</v>
      </c>
      <c r="K23" s="3">
        <v>44809</v>
      </c>
      <c r="L23" s="2">
        <v>44904</v>
      </c>
      <c r="M23" t="s">
        <v>208</v>
      </c>
      <c r="N23" s="6">
        <v>12756</v>
      </c>
      <c r="O23" s="6">
        <v>51231.28</v>
      </c>
      <c r="P23" t="s">
        <v>209</v>
      </c>
      <c r="Q23" s="12" t="s">
        <v>501</v>
      </c>
      <c r="R23" t="s">
        <v>261</v>
      </c>
      <c r="S23" s="2">
        <v>44834</v>
      </c>
      <c r="T23" s="2">
        <v>44834</v>
      </c>
      <c r="U23" t="s">
        <v>210</v>
      </c>
    </row>
    <row r="24" spans="1:21" x14ac:dyDescent="0.25">
      <c r="A24">
        <v>2022</v>
      </c>
      <c r="B24" s="2">
        <v>44743</v>
      </c>
      <c r="C24" s="3">
        <v>44834</v>
      </c>
      <c r="D24" t="s">
        <v>57</v>
      </c>
      <c r="E24" t="s">
        <v>59</v>
      </c>
      <c r="F24" t="s">
        <v>271</v>
      </c>
      <c r="G24" t="s">
        <v>134</v>
      </c>
      <c r="H24" t="s">
        <v>146</v>
      </c>
      <c r="I24" t="s">
        <v>380</v>
      </c>
      <c r="J24" s="12" t="s">
        <v>500</v>
      </c>
      <c r="K24" s="3">
        <v>44809</v>
      </c>
      <c r="L24" s="2">
        <v>44904</v>
      </c>
      <c r="M24" t="s">
        <v>208</v>
      </c>
      <c r="N24" s="6">
        <v>7653.5999999999995</v>
      </c>
      <c r="O24" s="6">
        <v>28394.86</v>
      </c>
      <c r="P24" t="s">
        <v>209</v>
      </c>
      <c r="Q24" s="12" t="s">
        <v>501</v>
      </c>
      <c r="R24" t="s">
        <v>261</v>
      </c>
      <c r="S24" s="2">
        <v>44834</v>
      </c>
      <c r="T24" s="2">
        <v>44834</v>
      </c>
      <c r="U24" t="s">
        <v>210</v>
      </c>
    </row>
    <row r="25" spans="1:21" x14ac:dyDescent="0.25">
      <c r="A25">
        <v>2022</v>
      </c>
      <c r="B25" s="2">
        <v>44743</v>
      </c>
      <c r="C25" s="3">
        <v>44834</v>
      </c>
      <c r="D25" t="s">
        <v>57</v>
      </c>
      <c r="E25" t="s">
        <v>59</v>
      </c>
      <c r="F25" t="s">
        <v>235</v>
      </c>
      <c r="G25" t="s">
        <v>127</v>
      </c>
      <c r="H25" t="s">
        <v>170</v>
      </c>
      <c r="I25" t="s">
        <v>381</v>
      </c>
      <c r="J25" s="12" t="s">
        <v>500</v>
      </c>
      <c r="K25" s="3">
        <v>44809</v>
      </c>
      <c r="L25" s="2">
        <v>44904</v>
      </c>
      <c r="M25" t="s">
        <v>208</v>
      </c>
      <c r="N25" s="6">
        <v>15859.199999999999</v>
      </c>
      <c r="O25" s="6">
        <v>57628.37</v>
      </c>
      <c r="P25" t="s">
        <v>209</v>
      </c>
      <c r="Q25" s="12" t="s">
        <v>501</v>
      </c>
      <c r="R25" t="s">
        <v>261</v>
      </c>
      <c r="S25" s="2">
        <v>44834</v>
      </c>
      <c r="T25" s="2">
        <v>44834</v>
      </c>
      <c r="U25" t="s">
        <v>210</v>
      </c>
    </row>
    <row r="26" spans="1:21" x14ac:dyDescent="0.25">
      <c r="A26">
        <v>2022</v>
      </c>
      <c r="B26" s="2">
        <v>44743</v>
      </c>
      <c r="C26" s="3">
        <v>44834</v>
      </c>
      <c r="D26" t="s">
        <v>57</v>
      </c>
      <c r="E26" t="s">
        <v>59</v>
      </c>
      <c r="F26" t="s">
        <v>223</v>
      </c>
      <c r="G26" t="s">
        <v>106</v>
      </c>
      <c r="H26" t="s">
        <v>105</v>
      </c>
      <c r="I26" t="s">
        <v>382</v>
      </c>
      <c r="J26" s="12" t="s">
        <v>500</v>
      </c>
      <c r="K26" s="3">
        <v>44809</v>
      </c>
      <c r="L26" s="2">
        <v>44904</v>
      </c>
      <c r="M26" t="s">
        <v>208</v>
      </c>
      <c r="N26" s="6">
        <v>9509.7000000000007</v>
      </c>
      <c r="O26" s="6">
        <v>31920.89</v>
      </c>
      <c r="P26" t="s">
        <v>209</v>
      </c>
      <c r="Q26" s="12" t="s">
        <v>501</v>
      </c>
      <c r="R26" t="s">
        <v>261</v>
      </c>
      <c r="S26" s="2">
        <v>44834</v>
      </c>
      <c r="T26" s="2">
        <v>44834</v>
      </c>
      <c r="U26" t="s">
        <v>210</v>
      </c>
    </row>
    <row r="27" spans="1:21" x14ac:dyDescent="0.25">
      <c r="A27">
        <v>2022</v>
      </c>
      <c r="B27" s="2">
        <v>44743</v>
      </c>
      <c r="C27" s="3">
        <v>44834</v>
      </c>
      <c r="D27" t="s">
        <v>57</v>
      </c>
      <c r="E27" t="s">
        <v>59</v>
      </c>
      <c r="F27" t="s">
        <v>161</v>
      </c>
      <c r="G27" t="s">
        <v>133</v>
      </c>
      <c r="H27" t="s">
        <v>140</v>
      </c>
      <c r="I27" t="s">
        <v>383</v>
      </c>
      <c r="J27" s="12" t="s">
        <v>500</v>
      </c>
      <c r="K27" s="3">
        <v>44809</v>
      </c>
      <c r="L27" s="2">
        <v>44904</v>
      </c>
      <c r="M27" t="s">
        <v>208</v>
      </c>
      <c r="N27" s="6">
        <v>9509.7000000000007</v>
      </c>
      <c r="O27" s="6">
        <v>31920.89</v>
      </c>
      <c r="P27" t="s">
        <v>209</v>
      </c>
      <c r="Q27" s="12" t="s">
        <v>501</v>
      </c>
      <c r="R27" t="s">
        <v>261</v>
      </c>
      <c r="S27" s="2">
        <v>44834</v>
      </c>
      <c r="T27" s="2">
        <v>44834</v>
      </c>
      <c r="U27" t="s">
        <v>210</v>
      </c>
    </row>
    <row r="28" spans="1:21" x14ac:dyDescent="0.25">
      <c r="A28">
        <v>2022</v>
      </c>
      <c r="B28" s="2">
        <v>44743</v>
      </c>
      <c r="C28" s="3">
        <v>44834</v>
      </c>
      <c r="D28" t="s">
        <v>57</v>
      </c>
      <c r="E28" t="s">
        <v>59</v>
      </c>
      <c r="F28" t="s">
        <v>228</v>
      </c>
      <c r="G28" t="s">
        <v>119</v>
      </c>
      <c r="H28" t="s">
        <v>120</v>
      </c>
      <c r="I28" t="s">
        <v>384</v>
      </c>
      <c r="J28" s="12" t="s">
        <v>500</v>
      </c>
      <c r="K28" s="3">
        <v>44809</v>
      </c>
      <c r="L28" s="2">
        <v>44904</v>
      </c>
      <c r="M28" t="s">
        <v>208</v>
      </c>
      <c r="N28" s="6">
        <v>11905.6</v>
      </c>
      <c r="O28" s="6">
        <v>47815.87</v>
      </c>
      <c r="P28" t="s">
        <v>209</v>
      </c>
      <c r="Q28" s="12" t="s">
        <v>501</v>
      </c>
      <c r="R28" t="s">
        <v>261</v>
      </c>
      <c r="S28" s="2">
        <v>44834</v>
      </c>
      <c r="T28" s="2">
        <v>44834</v>
      </c>
      <c r="U28" t="s">
        <v>210</v>
      </c>
    </row>
    <row r="29" spans="1:21" x14ac:dyDescent="0.25">
      <c r="A29">
        <v>2022</v>
      </c>
      <c r="B29" s="2">
        <v>44743</v>
      </c>
      <c r="C29" s="3">
        <v>44834</v>
      </c>
      <c r="D29" t="s">
        <v>57</v>
      </c>
      <c r="E29" t="s">
        <v>59</v>
      </c>
      <c r="F29" t="s">
        <v>168</v>
      </c>
      <c r="G29" t="s">
        <v>169</v>
      </c>
      <c r="H29" t="s">
        <v>127</v>
      </c>
      <c r="I29" t="s">
        <v>385</v>
      </c>
      <c r="J29" s="12" t="s">
        <v>500</v>
      </c>
      <c r="K29" s="3">
        <v>44809</v>
      </c>
      <c r="L29" s="2">
        <v>44904</v>
      </c>
      <c r="M29" t="s">
        <v>208</v>
      </c>
      <c r="N29" s="6">
        <v>15859.199999999999</v>
      </c>
      <c r="O29" s="6">
        <v>53234.05</v>
      </c>
      <c r="P29" t="s">
        <v>209</v>
      </c>
      <c r="Q29" s="12" t="s">
        <v>501</v>
      </c>
      <c r="R29" t="s">
        <v>261</v>
      </c>
      <c r="S29" s="2">
        <v>44834</v>
      </c>
      <c r="T29" s="2">
        <v>44834</v>
      </c>
      <c r="U29" t="s">
        <v>210</v>
      </c>
    </row>
    <row r="30" spans="1:21" x14ac:dyDescent="0.25">
      <c r="A30">
        <v>2022</v>
      </c>
      <c r="B30" s="2">
        <v>44743</v>
      </c>
      <c r="C30" s="3">
        <v>44834</v>
      </c>
      <c r="D30" t="s">
        <v>57</v>
      </c>
      <c r="E30" t="s">
        <v>59</v>
      </c>
      <c r="F30" t="s">
        <v>143</v>
      </c>
      <c r="G30" t="s">
        <v>81</v>
      </c>
      <c r="H30" t="s">
        <v>144</v>
      </c>
      <c r="I30" t="s">
        <v>386</v>
      </c>
      <c r="J30" s="12" t="s">
        <v>500</v>
      </c>
      <c r="K30" s="3">
        <v>44809</v>
      </c>
      <c r="L30" s="2">
        <v>44904</v>
      </c>
      <c r="M30" t="s">
        <v>208</v>
      </c>
      <c r="N30" s="6">
        <v>12756</v>
      </c>
      <c r="O30" s="6">
        <v>47324.76</v>
      </c>
      <c r="P30" t="s">
        <v>209</v>
      </c>
      <c r="Q30" s="12" t="s">
        <v>501</v>
      </c>
      <c r="R30" t="s">
        <v>261</v>
      </c>
      <c r="S30" s="2">
        <v>44834</v>
      </c>
      <c r="T30" s="2">
        <v>44834</v>
      </c>
      <c r="U30" t="s">
        <v>210</v>
      </c>
    </row>
    <row r="31" spans="1:21" x14ac:dyDescent="0.25">
      <c r="A31">
        <v>2022</v>
      </c>
      <c r="B31" s="2">
        <v>44743</v>
      </c>
      <c r="C31" s="3">
        <v>44834</v>
      </c>
      <c r="D31" t="s">
        <v>57</v>
      </c>
      <c r="E31" t="s">
        <v>59</v>
      </c>
      <c r="F31" t="s">
        <v>272</v>
      </c>
      <c r="G31" t="s">
        <v>133</v>
      </c>
      <c r="H31" t="s">
        <v>181</v>
      </c>
      <c r="I31" t="s">
        <v>387</v>
      </c>
      <c r="J31" s="12" t="s">
        <v>500</v>
      </c>
      <c r="K31" s="3">
        <v>44809</v>
      </c>
      <c r="L31" s="2">
        <v>44904</v>
      </c>
      <c r="M31" t="s">
        <v>208</v>
      </c>
      <c r="N31" s="6">
        <v>4143.8999999999996</v>
      </c>
      <c r="O31" s="6">
        <v>15057.9</v>
      </c>
      <c r="P31" t="s">
        <v>209</v>
      </c>
      <c r="Q31" s="12" t="s">
        <v>501</v>
      </c>
      <c r="R31" t="s">
        <v>261</v>
      </c>
      <c r="S31" s="2">
        <v>44834</v>
      </c>
      <c r="T31" s="2">
        <v>44834</v>
      </c>
      <c r="U31" t="s">
        <v>210</v>
      </c>
    </row>
    <row r="32" spans="1:21" x14ac:dyDescent="0.25">
      <c r="A32">
        <v>2022</v>
      </c>
      <c r="B32" s="2">
        <v>44743</v>
      </c>
      <c r="C32" s="3">
        <v>44834</v>
      </c>
      <c r="D32" t="s">
        <v>57</v>
      </c>
      <c r="E32" t="s">
        <v>59</v>
      </c>
      <c r="F32" t="s">
        <v>116</v>
      </c>
      <c r="G32" t="s">
        <v>117</v>
      </c>
      <c r="H32" t="s">
        <v>118</v>
      </c>
      <c r="I32" t="s">
        <v>388</v>
      </c>
      <c r="J32" s="12" t="s">
        <v>500</v>
      </c>
      <c r="K32" s="3">
        <v>44809</v>
      </c>
      <c r="L32" s="2">
        <v>44904</v>
      </c>
      <c r="M32" t="s">
        <v>208</v>
      </c>
      <c r="N32" s="6">
        <v>12756</v>
      </c>
      <c r="O32" s="6">
        <v>51231.28</v>
      </c>
      <c r="P32" t="s">
        <v>209</v>
      </c>
      <c r="Q32" s="12" t="s">
        <v>501</v>
      </c>
      <c r="R32" t="s">
        <v>261</v>
      </c>
      <c r="S32" s="2">
        <v>44834</v>
      </c>
      <c r="T32" s="2">
        <v>44834</v>
      </c>
      <c r="U32" t="s">
        <v>210</v>
      </c>
    </row>
    <row r="33" spans="1:21" x14ac:dyDescent="0.25">
      <c r="A33">
        <v>2022</v>
      </c>
      <c r="B33" s="2">
        <v>44743</v>
      </c>
      <c r="C33" s="3">
        <v>44834</v>
      </c>
      <c r="D33" t="s">
        <v>57</v>
      </c>
      <c r="E33" t="s">
        <v>59</v>
      </c>
      <c r="F33" t="s">
        <v>273</v>
      </c>
      <c r="G33" t="s">
        <v>274</v>
      </c>
      <c r="H33" t="s">
        <v>275</v>
      </c>
      <c r="I33" t="s">
        <v>389</v>
      </c>
      <c r="J33" s="12" t="s">
        <v>500</v>
      </c>
      <c r="K33" s="3">
        <v>44823</v>
      </c>
      <c r="L33" s="2">
        <v>44904</v>
      </c>
      <c r="M33" t="s">
        <v>208</v>
      </c>
      <c r="N33" s="6">
        <v>5102.3999999999996</v>
      </c>
      <c r="O33" s="6">
        <v>17565.009999999998</v>
      </c>
      <c r="P33" t="s">
        <v>209</v>
      </c>
      <c r="Q33" s="12" t="s">
        <v>501</v>
      </c>
      <c r="R33" t="s">
        <v>261</v>
      </c>
      <c r="S33" s="2">
        <v>44834</v>
      </c>
      <c r="T33" s="2">
        <v>44834</v>
      </c>
      <c r="U33" t="s">
        <v>210</v>
      </c>
    </row>
    <row r="34" spans="1:21" x14ac:dyDescent="0.25">
      <c r="A34">
        <v>2022</v>
      </c>
      <c r="B34" s="2">
        <v>44743</v>
      </c>
      <c r="C34" s="3">
        <v>44834</v>
      </c>
      <c r="D34" t="s">
        <v>57</v>
      </c>
      <c r="E34" t="s">
        <v>59</v>
      </c>
      <c r="F34" t="s">
        <v>166</v>
      </c>
      <c r="G34" t="s">
        <v>167</v>
      </c>
      <c r="H34" t="s">
        <v>115</v>
      </c>
      <c r="I34" t="s">
        <v>390</v>
      </c>
      <c r="J34" s="12" t="s">
        <v>500</v>
      </c>
      <c r="K34" s="3">
        <v>44809</v>
      </c>
      <c r="L34" s="2">
        <v>44904</v>
      </c>
      <c r="M34" t="s">
        <v>208</v>
      </c>
      <c r="N34" s="6">
        <v>9509.7000000000007</v>
      </c>
      <c r="O34" s="6">
        <v>34555.870000000003</v>
      </c>
      <c r="P34" t="s">
        <v>209</v>
      </c>
      <c r="Q34" s="12" t="s">
        <v>501</v>
      </c>
      <c r="R34" t="s">
        <v>261</v>
      </c>
      <c r="S34" s="2">
        <v>44834</v>
      </c>
      <c r="T34" s="2">
        <v>44834</v>
      </c>
      <c r="U34" t="s">
        <v>210</v>
      </c>
    </row>
    <row r="35" spans="1:21" x14ac:dyDescent="0.25">
      <c r="A35">
        <v>2022</v>
      </c>
      <c r="B35" s="2">
        <v>44743</v>
      </c>
      <c r="C35" s="3">
        <v>44834</v>
      </c>
      <c r="D35" t="s">
        <v>57</v>
      </c>
      <c r="E35" t="s">
        <v>59</v>
      </c>
      <c r="F35" t="s">
        <v>224</v>
      </c>
      <c r="G35" t="s">
        <v>73</v>
      </c>
      <c r="H35" t="s">
        <v>74</v>
      </c>
      <c r="I35" t="s">
        <v>391</v>
      </c>
      <c r="J35" s="12" t="s">
        <v>500</v>
      </c>
      <c r="K35" s="3">
        <v>44809</v>
      </c>
      <c r="L35" s="2">
        <v>44904</v>
      </c>
      <c r="M35" t="s">
        <v>208</v>
      </c>
      <c r="N35" s="6">
        <v>12756</v>
      </c>
      <c r="O35" s="6">
        <v>51231.28</v>
      </c>
      <c r="P35" t="s">
        <v>209</v>
      </c>
      <c r="Q35" s="12" t="s">
        <v>501</v>
      </c>
      <c r="R35" t="s">
        <v>261</v>
      </c>
      <c r="S35" s="2">
        <v>44834</v>
      </c>
      <c r="T35" s="2">
        <v>44834</v>
      </c>
      <c r="U35" t="s">
        <v>210</v>
      </c>
    </row>
    <row r="36" spans="1:21" x14ac:dyDescent="0.25">
      <c r="A36">
        <v>2022</v>
      </c>
      <c r="B36" s="2">
        <v>44743</v>
      </c>
      <c r="C36" s="3">
        <v>44834</v>
      </c>
      <c r="D36" t="s">
        <v>57</v>
      </c>
      <c r="E36" t="s">
        <v>59</v>
      </c>
      <c r="F36" t="s">
        <v>178</v>
      </c>
      <c r="G36" t="s">
        <v>127</v>
      </c>
      <c r="H36" t="s">
        <v>179</v>
      </c>
      <c r="I36" t="s">
        <v>392</v>
      </c>
      <c r="J36" s="12" t="s">
        <v>500</v>
      </c>
      <c r="K36" s="3">
        <v>44809</v>
      </c>
      <c r="L36" s="2">
        <v>44904</v>
      </c>
      <c r="M36" t="s">
        <v>208</v>
      </c>
      <c r="N36" s="6">
        <v>19434</v>
      </c>
      <c r="O36" s="6">
        <v>65233.46</v>
      </c>
      <c r="P36" t="s">
        <v>209</v>
      </c>
      <c r="Q36" s="12" t="s">
        <v>501</v>
      </c>
      <c r="R36" t="s">
        <v>261</v>
      </c>
      <c r="S36" s="2">
        <v>44834</v>
      </c>
      <c r="T36" s="2">
        <v>44834</v>
      </c>
      <c r="U36" t="s">
        <v>210</v>
      </c>
    </row>
    <row r="37" spans="1:21" x14ac:dyDescent="0.25">
      <c r="A37">
        <v>2022</v>
      </c>
      <c r="B37" s="2">
        <v>44743</v>
      </c>
      <c r="C37" s="3">
        <v>44834</v>
      </c>
      <c r="D37" t="s">
        <v>57</v>
      </c>
      <c r="E37" t="s">
        <v>59</v>
      </c>
      <c r="F37" t="s">
        <v>211</v>
      </c>
      <c r="G37" t="s">
        <v>149</v>
      </c>
      <c r="H37" t="s">
        <v>150</v>
      </c>
      <c r="I37" t="s">
        <v>393</v>
      </c>
      <c r="J37" s="12" t="s">
        <v>500</v>
      </c>
      <c r="K37" s="3">
        <v>44809</v>
      </c>
      <c r="L37" s="2">
        <v>44904</v>
      </c>
      <c r="M37" t="s">
        <v>208</v>
      </c>
      <c r="N37" s="6">
        <v>24150.899999999998</v>
      </c>
      <c r="O37" s="6">
        <v>81066.52</v>
      </c>
      <c r="P37" t="s">
        <v>209</v>
      </c>
      <c r="Q37" s="12" t="s">
        <v>501</v>
      </c>
      <c r="R37" t="s">
        <v>261</v>
      </c>
      <c r="S37" s="2">
        <v>44834</v>
      </c>
      <c r="T37" s="2">
        <v>44834</v>
      </c>
      <c r="U37" t="s">
        <v>210</v>
      </c>
    </row>
    <row r="38" spans="1:21" x14ac:dyDescent="0.25">
      <c r="A38">
        <v>2022</v>
      </c>
      <c r="B38" s="2">
        <v>44743</v>
      </c>
      <c r="C38" s="3">
        <v>44834</v>
      </c>
      <c r="D38" t="s">
        <v>57</v>
      </c>
      <c r="E38" t="s">
        <v>59</v>
      </c>
      <c r="F38" t="s">
        <v>135</v>
      </c>
      <c r="G38" t="s">
        <v>136</v>
      </c>
      <c r="H38" t="s">
        <v>134</v>
      </c>
      <c r="I38" t="s">
        <v>394</v>
      </c>
      <c r="J38" s="12" t="s">
        <v>500</v>
      </c>
      <c r="K38" s="3">
        <v>44809</v>
      </c>
      <c r="L38" s="2">
        <v>44904</v>
      </c>
      <c r="M38" t="s">
        <v>208</v>
      </c>
      <c r="N38" s="6">
        <v>7653.5999999999995</v>
      </c>
      <c r="O38" s="6">
        <v>28394.86</v>
      </c>
      <c r="P38" t="s">
        <v>209</v>
      </c>
      <c r="Q38" s="12" t="s">
        <v>501</v>
      </c>
      <c r="R38" t="s">
        <v>261</v>
      </c>
      <c r="S38" s="2">
        <v>44834</v>
      </c>
      <c r="T38" s="2">
        <v>44834</v>
      </c>
      <c r="U38" t="s">
        <v>210</v>
      </c>
    </row>
    <row r="39" spans="1:21" x14ac:dyDescent="0.25">
      <c r="A39">
        <v>2022</v>
      </c>
      <c r="B39" s="2">
        <v>44743</v>
      </c>
      <c r="C39" s="3">
        <v>44834</v>
      </c>
      <c r="D39" t="s">
        <v>57</v>
      </c>
      <c r="E39" t="s">
        <v>59</v>
      </c>
      <c r="F39" t="s">
        <v>171</v>
      </c>
      <c r="G39" t="s">
        <v>276</v>
      </c>
      <c r="H39" t="s">
        <v>172</v>
      </c>
      <c r="I39" t="s">
        <v>395</v>
      </c>
      <c r="J39" s="12" t="s">
        <v>500</v>
      </c>
      <c r="K39" s="3">
        <v>44809</v>
      </c>
      <c r="L39" s="2">
        <v>44904</v>
      </c>
      <c r="M39" t="s">
        <v>208</v>
      </c>
      <c r="N39" s="6">
        <v>15859.199999999999</v>
      </c>
      <c r="O39" s="6">
        <v>53234.05</v>
      </c>
      <c r="P39" t="s">
        <v>209</v>
      </c>
      <c r="Q39" s="12" t="s">
        <v>501</v>
      </c>
      <c r="R39" t="s">
        <v>261</v>
      </c>
      <c r="S39" s="2">
        <v>44834</v>
      </c>
      <c r="T39" s="2">
        <v>44834</v>
      </c>
      <c r="U39" t="s">
        <v>210</v>
      </c>
    </row>
    <row r="40" spans="1:21" x14ac:dyDescent="0.25">
      <c r="A40">
        <v>2022</v>
      </c>
      <c r="B40" s="2">
        <v>44743</v>
      </c>
      <c r="C40" s="3">
        <v>44834</v>
      </c>
      <c r="D40" t="s">
        <v>57</v>
      </c>
      <c r="E40" t="s">
        <v>59</v>
      </c>
      <c r="F40" t="s">
        <v>162</v>
      </c>
      <c r="G40" t="s">
        <v>163</v>
      </c>
      <c r="H40" t="s">
        <v>109</v>
      </c>
      <c r="I40" t="s">
        <v>396</v>
      </c>
      <c r="J40" s="12" t="s">
        <v>500</v>
      </c>
      <c r="K40" s="3">
        <v>44809</v>
      </c>
      <c r="L40" s="2">
        <v>44904</v>
      </c>
      <c r="M40" t="s">
        <v>208</v>
      </c>
      <c r="N40" s="6">
        <v>15707.400000000001</v>
      </c>
      <c r="O40" s="6">
        <v>52724.51</v>
      </c>
      <c r="P40" t="s">
        <v>209</v>
      </c>
      <c r="Q40" s="12" t="s">
        <v>501</v>
      </c>
      <c r="R40" t="s">
        <v>261</v>
      </c>
      <c r="S40" s="2">
        <v>44834</v>
      </c>
      <c r="T40" s="2">
        <v>44834</v>
      </c>
      <c r="U40" t="s">
        <v>210</v>
      </c>
    </row>
    <row r="41" spans="1:21" x14ac:dyDescent="0.25">
      <c r="A41">
        <v>2022</v>
      </c>
      <c r="B41" s="2">
        <v>44743</v>
      </c>
      <c r="C41" s="3">
        <v>44834</v>
      </c>
      <c r="D41" t="s">
        <v>57</v>
      </c>
      <c r="E41" t="s">
        <v>59</v>
      </c>
      <c r="F41" t="s">
        <v>234</v>
      </c>
      <c r="G41" t="s">
        <v>97</v>
      </c>
      <c r="H41" t="s">
        <v>105</v>
      </c>
      <c r="I41" t="s">
        <v>397</v>
      </c>
      <c r="J41" s="12" t="s">
        <v>500</v>
      </c>
      <c r="K41" s="3">
        <v>44809</v>
      </c>
      <c r="L41" s="2">
        <v>44904</v>
      </c>
      <c r="M41" t="s">
        <v>208</v>
      </c>
      <c r="N41" s="6">
        <v>3189</v>
      </c>
      <c r="O41" s="6">
        <v>45747.27</v>
      </c>
      <c r="P41" t="s">
        <v>209</v>
      </c>
      <c r="Q41" s="12" t="s">
        <v>501</v>
      </c>
      <c r="R41" t="s">
        <v>261</v>
      </c>
      <c r="S41" s="2">
        <v>44834</v>
      </c>
      <c r="T41" s="2">
        <v>44834</v>
      </c>
      <c r="U41" t="s">
        <v>210</v>
      </c>
    </row>
    <row r="42" spans="1:21" x14ac:dyDescent="0.25">
      <c r="A42">
        <v>2022</v>
      </c>
      <c r="B42" s="2">
        <v>44743</v>
      </c>
      <c r="C42" s="3">
        <v>44834</v>
      </c>
      <c r="D42" t="s">
        <v>57</v>
      </c>
      <c r="E42" t="s">
        <v>59</v>
      </c>
      <c r="F42" t="s">
        <v>244</v>
      </c>
      <c r="G42" t="s">
        <v>245</v>
      </c>
      <c r="H42" t="s">
        <v>199</v>
      </c>
      <c r="I42" t="s">
        <v>398</v>
      </c>
      <c r="J42" s="12" t="s">
        <v>500</v>
      </c>
      <c r="K42" s="3">
        <v>44809</v>
      </c>
      <c r="L42" s="2">
        <v>44904</v>
      </c>
      <c r="M42" t="s">
        <v>208</v>
      </c>
      <c r="N42" s="6">
        <v>4143.8999999999996</v>
      </c>
      <c r="O42" s="6">
        <v>15057.9</v>
      </c>
      <c r="P42" t="s">
        <v>209</v>
      </c>
      <c r="Q42" s="12" t="s">
        <v>501</v>
      </c>
      <c r="R42" t="s">
        <v>261</v>
      </c>
      <c r="S42" s="2">
        <v>44834</v>
      </c>
      <c r="T42" s="2">
        <v>44834</v>
      </c>
      <c r="U42" t="s">
        <v>210</v>
      </c>
    </row>
    <row r="43" spans="1:21" x14ac:dyDescent="0.25">
      <c r="A43">
        <v>2022</v>
      </c>
      <c r="B43" s="2">
        <v>44743</v>
      </c>
      <c r="C43" s="3">
        <v>44834</v>
      </c>
      <c r="D43" t="s">
        <v>57</v>
      </c>
      <c r="E43" t="s">
        <v>59</v>
      </c>
      <c r="F43" t="s">
        <v>277</v>
      </c>
      <c r="G43" t="s">
        <v>278</v>
      </c>
      <c r="H43" t="s">
        <v>268</v>
      </c>
      <c r="I43" t="s">
        <v>399</v>
      </c>
      <c r="J43" s="12" t="s">
        <v>500</v>
      </c>
      <c r="K43" s="3">
        <v>44809</v>
      </c>
      <c r="L43" s="2">
        <v>44904</v>
      </c>
      <c r="M43" t="s">
        <v>208</v>
      </c>
      <c r="N43" s="6">
        <v>13181.199999999999</v>
      </c>
      <c r="O43" s="6">
        <v>48902.25</v>
      </c>
      <c r="P43" t="s">
        <v>209</v>
      </c>
      <c r="Q43" s="12" t="s">
        <v>501</v>
      </c>
      <c r="R43" t="s">
        <v>261</v>
      </c>
      <c r="S43" s="2">
        <v>44834</v>
      </c>
      <c r="T43" s="2">
        <v>44834</v>
      </c>
      <c r="U43" t="s">
        <v>210</v>
      </c>
    </row>
    <row r="44" spans="1:21" x14ac:dyDescent="0.25">
      <c r="A44">
        <v>2022</v>
      </c>
      <c r="B44" s="2">
        <v>44743</v>
      </c>
      <c r="C44" s="3">
        <v>44834</v>
      </c>
      <c r="D44" t="s">
        <v>57</v>
      </c>
      <c r="E44" t="s">
        <v>59</v>
      </c>
      <c r="F44" t="s">
        <v>214</v>
      </c>
      <c r="G44" t="s">
        <v>95</v>
      </c>
      <c r="H44" t="s">
        <v>96</v>
      </c>
      <c r="I44" t="s">
        <v>400</v>
      </c>
      <c r="J44" s="12" t="s">
        <v>500</v>
      </c>
      <c r="K44" s="3">
        <v>44809</v>
      </c>
      <c r="L44" s="2">
        <v>44904</v>
      </c>
      <c r="M44" t="s">
        <v>208</v>
      </c>
      <c r="N44" s="6">
        <v>7653.5999999999995</v>
      </c>
      <c r="O44" s="6">
        <v>28394.86</v>
      </c>
      <c r="P44" t="s">
        <v>209</v>
      </c>
      <c r="Q44" s="12" t="s">
        <v>501</v>
      </c>
      <c r="R44" t="s">
        <v>261</v>
      </c>
      <c r="S44" s="2">
        <v>44834</v>
      </c>
      <c r="T44" s="2">
        <v>44834</v>
      </c>
      <c r="U44" t="s">
        <v>210</v>
      </c>
    </row>
    <row r="45" spans="1:21" x14ac:dyDescent="0.25">
      <c r="A45">
        <v>2022</v>
      </c>
      <c r="B45" s="2">
        <v>44743</v>
      </c>
      <c r="C45" s="3">
        <v>44834</v>
      </c>
      <c r="D45" t="s">
        <v>57</v>
      </c>
      <c r="E45" t="s">
        <v>59</v>
      </c>
      <c r="F45" t="s">
        <v>279</v>
      </c>
      <c r="G45" t="s">
        <v>67</v>
      </c>
      <c r="H45" t="s">
        <v>280</v>
      </c>
      <c r="I45" t="s">
        <v>401</v>
      </c>
      <c r="J45" s="12" t="s">
        <v>500</v>
      </c>
      <c r="K45" s="3">
        <v>44821</v>
      </c>
      <c r="L45" s="2">
        <v>44912</v>
      </c>
      <c r="M45" t="s">
        <v>208</v>
      </c>
      <c r="N45" s="6">
        <v>2865.92</v>
      </c>
      <c r="O45" s="6">
        <v>10632.56</v>
      </c>
      <c r="P45" t="s">
        <v>209</v>
      </c>
      <c r="Q45" s="12" t="s">
        <v>501</v>
      </c>
      <c r="R45" t="s">
        <v>261</v>
      </c>
      <c r="S45" s="2">
        <v>44834</v>
      </c>
      <c r="T45" s="2">
        <v>44834</v>
      </c>
      <c r="U45" t="s">
        <v>210</v>
      </c>
    </row>
    <row r="46" spans="1:21" x14ac:dyDescent="0.25">
      <c r="A46">
        <v>2022</v>
      </c>
      <c r="B46" s="2">
        <v>44743</v>
      </c>
      <c r="C46" s="3">
        <v>44834</v>
      </c>
      <c r="D46" t="s">
        <v>57</v>
      </c>
      <c r="E46" t="s">
        <v>59</v>
      </c>
      <c r="F46" t="s">
        <v>281</v>
      </c>
      <c r="G46" t="s">
        <v>282</v>
      </c>
      <c r="H46" t="s">
        <v>283</v>
      </c>
      <c r="I46" t="s">
        <v>402</v>
      </c>
      <c r="J46" s="12" t="s">
        <v>500</v>
      </c>
      <c r="K46" s="3">
        <v>44833</v>
      </c>
      <c r="L46" s="2">
        <v>44904</v>
      </c>
      <c r="M46" t="s">
        <v>208</v>
      </c>
      <c r="N46" s="6">
        <v>2126</v>
      </c>
      <c r="O46" s="6">
        <v>5859.26</v>
      </c>
      <c r="P46" t="s">
        <v>209</v>
      </c>
      <c r="Q46" s="12" t="s">
        <v>501</v>
      </c>
      <c r="R46" t="s">
        <v>261</v>
      </c>
      <c r="S46" s="2">
        <v>44834</v>
      </c>
      <c r="T46" s="2">
        <v>44834</v>
      </c>
      <c r="U46" t="s">
        <v>210</v>
      </c>
    </row>
    <row r="47" spans="1:21" x14ac:dyDescent="0.25">
      <c r="A47">
        <v>2022</v>
      </c>
      <c r="B47" s="2">
        <v>44743</v>
      </c>
      <c r="C47" s="3">
        <v>44834</v>
      </c>
      <c r="D47" t="s">
        <v>57</v>
      </c>
      <c r="E47" t="s">
        <v>59</v>
      </c>
      <c r="F47" t="s">
        <v>156</v>
      </c>
      <c r="G47" t="s">
        <v>157</v>
      </c>
      <c r="H47" t="s">
        <v>284</v>
      </c>
      <c r="I47" t="s">
        <v>403</v>
      </c>
      <c r="J47" s="12" t="s">
        <v>500</v>
      </c>
      <c r="K47" s="3">
        <v>44835</v>
      </c>
      <c r="L47" s="2">
        <v>44912</v>
      </c>
      <c r="M47" t="s">
        <v>208</v>
      </c>
      <c r="N47" s="6">
        <v>2865.92</v>
      </c>
      <c r="O47" s="6">
        <v>9113.6200000000008</v>
      </c>
      <c r="P47" t="s">
        <v>209</v>
      </c>
      <c r="Q47" s="12" t="s">
        <v>501</v>
      </c>
      <c r="R47" t="s">
        <v>261</v>
      </c>
      <c r="S47" s="2">
        <v>44834</v>
      </c>
      <c r="T47" s="2">
        <v>44834</v>
      </c>
      <c r="U47" t="s">
        <v>210</v>
      </c>
    </row>
    <row r="48" spans="1:21" x14ac:dyDescent="0.25">
      <c r="A48">
        <v>2022</v>
      </c>
      <c r="B48" s="2">
        <v>44743</v>
      </c>
      <c r="C48" s="3">
        <v>44834</v>
      </c>
      <c r="D48" t="s">
        <v>57</v>
      </c>
      <c r="E48" t="s">
        <v>59</v>
      </c>
      <c r="F48" t="s">
        <v>225</v>
      </c>
      <c r="G48" t="s">
        <v>185</v>
      </c>
      <c r="H48" t="s">
        <v>109</v>
      </c>
      <c r="I48" t="s">
        <v>404</v>
      </c>
      <c r="J48" s="12" t="s">
        <v>500</v>
      </c>
      <c r="K48" s="3">
        <v>44809</v>
      </c>
      <c r="L48" s="2">
        <v>44904</v>
      </c>
      <c r="M48" t="s">
        <v>208</v>
      </c>
      <c r="N48" s="6">
        <v>13181.199999999999</v>
      </c>
      <c r="O48" s="6">
        <v>48902.25</v>
      </c>
      <c r="P48" t="s">
        <v>209</v>
      </c>
      <c r="Q48" s="12" t="s">
        <v>501</v>
      </c>
      <c r="R48" t="s">
        <v>261</v>
      </c>
      <c r="S48" s="2">
        <v>44834</v>
      </c>
      <c r="T48" s="2">
        <v>44834</v>
      </c>
      <c r="U48" t="s">
        <v>210</v>
      </c>
    </row>
    <row r="49" spans="1:21" x14ac:dyDescent="0.25">
      <c r="A49">
        <v>2022</v>
      </c>
      <c r="B49" s="2">
        <v>44743</v>
      </c>
      <c r="C49" s="3">
        <v>44834</v>
      </c>
      <c r="D49" t="s">
        <v>57</v>
      </c>
      <c r="E49" t="s">
        <v>59</v>
      </c>
      <c r="F49" t="s">
        <v>233</v>
      </c>
      <c r="G49" t="s">
        <v>173</v>
      </c>
      <c r="H49" t="s">
        <v>86</v>
      </c>
      <c r="I49" t="s">
        <v>405</v>
      </c>
      <c r="J49" s="12" t="s">
        <v>500</v>
      </c>
      <c r="K49" s="3">
        <v>44809</v>
      </c>
      <c r="L49" s="2">
        <v>44904</v>
      </c>
      <c r="M49" t="s">
        <v>208</v>
      </c>
      <c r="N49" s="6">
        <v>18930.599999999999</v>
      </c>
      <c r="O49" s="6">
        <v>63543.71</v>
      </c>
      <c r="P49" t="s">
        <v>209</v>
      </c>
      <c r="Q49" s="12" t="s">
        <v>501</v>
      </c>
      <c r="R49" t="s">
        <v>261</v>
      </c>
      <c r="S49" s="2">
        <v>44834</v>
      </c>
      <c r="T49" s="2">
        <v>44834</v>
      </c>
      <c r="U49" t="s">
        <v>210</v>
      </c>
    </row>
    <row r="50" spans="1:21" x14ac:dyDescent="0.25">
      <c r="A50">
        <v>2022</v>
      </c>
      <c r="B50" s="2">
        <v>44743</v>
      </c>
      <c r="C50" s="3">
        <v>44834</v>
      </c>
      <c r="D50" t="s">
        <v>57</v>
      </c>
      <c r="E50" t="s">
        <v>59</v>
      </c>
      <c r="F50" t="s">
        <v>216</v>
      </c>
      <c r="G50" t="s">
        <v>73</v>
      </c>
      <c r="H50" t="s">
        <v>74</v>
      </c>
      <c r="I50" t="s">
        <v>406</v>
      </c>
      <c r="J50" s="12" t="s">
        <v>500</v>
      </c>
      <c r="K50" s="3">
        <v>44809</v>
      </c>
      <c r="L50" s="2">
        <v>44904</v>
      </c>
      <c r="M50" t="s">
        <v>208</v>
      </c>
      <c r="N50" s="6">
        <v>13606.4</v>
      </c>
      <c r="O50" s="6">
        <v>50479.74</v>
      </c>
      <c r="P50" t="s">
        <v>209</v>
      </c>
      <c r="Q50" s="12" t="s">
        <v>501</v>
      </c>
      <c r="R50" t="s">
        <v>261</v>
      </c>
      <c r="S50" s="2">
        <v>44834</v>
      </c>
      <c r="T50" s="2">
        <v>44834</v>
      </c>
      <c r="U50" t="s">
        <v>210</v>
      </c>
    </row>
    <row r="51" spans="1:21" x14ac:dyDescent="0.25">
      <c r="A51">
        <v>2022</v>
      </c>
      <c r="B51" s="2">
        <v>44743</v>
      </c>
      <c r="C51" s="3">
        <v>44834</v>
      </c>
      <c r="D51" t="s">
        <v>57</v>
      </c>
      <c r="E51" t="s">
        <v>59</v>
      </c>
      <c r="F51" t="s">
        <v>258</v>
      </c>
      <c r="G51" t="s">
        <v>259</v>
      </c>
      <c r="H51" t="s">
        <v>87</v>
      </c>
      <c r="I51" t="s">
        <v>407</v>
      </c>
      <c r="J51" s="12" t="s">
        <v>500</v>
      </c>
      <c r="K51" s="3">
        <v>44809</v>
      </c>
      <c r="L51" s="2">
        <v>44904</v>
      </c>
      <c r="M51" t="s">
        <v>208</v>
      </c>
      <c r="N51" s="6">
        <v>7228.4</v>
      </c>
      <c r="O51" s="6">
        <v>26817.360000000001</v>
      </c>
      <c r="P51" t="s">
        <v>209</v>
      </c>
      <c r="Q51" s="12" t="s">
        <v>501</v>
      </c>
      <c r="R51" t="s">
        <v>261</v>
      </c>
      <c r="S51" s="2">
        <v>44834</v>
      </c>
      <c r="T51" s="2">
        <v>44834</v>
      </c>
      <c r="U51" t="s">
        <v>210</v>
      </c>
    </row>
    <row r="52" spans="1:21" x14ac:dyDescent="0.25">
      <c r="A52">
        <v>2022</v>
      </c>
      <c r="B52" s="2">
        <v>44743</v>
      </c>
      <c r="C52" s="3">
        <v>44834</v>
      </c>
      <c r="D52" t="s">
        <v>57</v>
      </c>
      <c r="E52" t="s">
        <v>59</v>
      </c>
      <c r="F52" t="s">
        <v>285</v>
      </c>
      <c r="G52" t="s">
        <v>66</v>
      </c>
      <c r="H52" t="s">
        <v>286</v>
      </c>
      <c r="I52" t="s">
        <v>408</v>
      </c>
      <c r="J52" s="12" t="s">
        <v>500</v>
      </c>
      <c r="K52" s="3">
        <v>44809</v>
      </c>
      <c r="L52" s="2">
        <v>44904</v>
      </c>
      <c r="M52" t="s">
        <v>208</v>
      </c>
      <c r="N52" s="6">
        <v>7228.4</v>
      </c>
      <c r="O52" s="6">
        <v>26817.360000000001</v>
      </c>
      <c r="P52" t="s">
        <v>209</v>
      </c>
      <c r="Q52" s="12" t="s">
        <v>501</v>
      </c>
      <c r="R52" t="s">
        <v>261</v>
      </c>
      <c r="S52" s="2">
        <v>44834</v>
      </c>
      <c r="T52" s="2">
        <v>44834</v>
      </c>
      <c r="U52" t="s">
        <v>210</v>
      </c>
    </row>
    <row r="53" spans="1:21" x14ac:dyDescent="0.25">
      <c r="A53">
        <v>2022</v>
      </c>
      <c r="B53" s="2">
        <v>44743</v>
      </c>
      <c r="C53" s="3">
        <v>44834</v>
      </c>
      <c r="D53" t="s">
        <v>57</v>
      </c>
      <c r="E53" t="s">
        <v>59</v>
      </c>
      <c r="F53" t="s">
        <v>193</v>
      </c>
      <c r="G53" t="s">
        <v>287</v>
      </c>
      <c r="H53" t="s">
        <v>194</v>
      </c>
      <c r="I53" t="s">
        <v>409</v>
      </c>
      <c r="J53" s="12" t="s">
        <v>500</v>
      </c>
      <c r="K53" s="3">
        <v>44809</v>
      </c>
      <c r="L53" s="2">
        <v>44904</v>
      </c>
      <c r="M53" t="s">
        <v>208</v>
      </c>
      <c r="N53" s="6">
        <v>14153.7</v>
      </c>
      <c r="O53" s="6">
        <v>47509.25</v>
      </c>
      <c r="P53" t="s">
        <v>209</v>
      </c>
      <c r="Q53" s="12" t="s">
        <v>501</v>
      </c>
      <c r="R53" t="s">
        <v>261</v>
      </c>
      <c r="S53" s="2">
        <v>44834</v>
      </c>
      <c r="T53" s="2">
        <v>44834</v>
      </c>
      <c r="U53" t="s">
        <v>210</v>
      </c>
    </row>
    <row r="54" spans="1:21" x14ac:dyDescent="0.25">
      <c r="A54">
        <v>2022</v>
      </c>
      <c r="B54" s="2">
        <v>44743</v>
      </c>
      <c r="C54" s="3">
        <v>44834</v>
      </c>
      <c r="D54" t="s">
        <v>57</v>
      </c>
      <c r="E54" t="s">
        <v>59</v>
      </c>
      <c r="F54" t="s">
        <v>213</v>
      </c>
      <c r="G54" t="s">
        <v>201</v>
      </c>
      <c r="H54" t="s">
        <v>202</v>
      </c>
      <c r="I54" t="s">
        <v>410</v>
      </c>
      <c r="J54" s="12" t="s">
        <v>500</v>
      </c>
      <c r="K54" s="3">
        <v>44809</v>
      </c>
      <c r="L54" s="2">
        <v>44904</v>
      </c>
      <c r="M54" t="s">
        <v>208</v>
      </c>
      <c r="N54" s="6">
        <v>12010.199999999999</v>
      </c>
      <c r="O54" s="6">
        <v>40314.239999999998</v>
      </c>
      <c r="P54" t="s">
        <v>209</v>
      </c>
      <c r="Q54" s="12" t="s">
        <v>501</v>
      </c>
      <c r="R54" t="s">
        <v>261</v>
      </c>
      <c r="S54" s="2">
        <v>44834</v>
      </c>
      <c r="T54" s="2">
        <v>44834</v>
      </c>
      <c r="U54" t="s">
        <v>210</v>
      </c>
    </row>
    <row r="55" spans="1:21" x14ac:dyDescent="0.25">
      <c r="A55">
        <v>2022</v>
      </c>
      <c r="B55" s="2">
        <v>44743</v>
      </c>
      <c r="C55" s="3">
        <v>44834</v>
      </c>
      <c r="D55" t="s">
        <v>57</v>
      </c>
      <c r="E55" t="s">
        <v>59</v>
      </c>
      <c r="F55" t="s">
        <v>225</v>
      </c>
      <c r="G55" t="s">
        <v>128</v>
      </c>
      <c r="H55" t="s">
        <v>164</v>
      </c>
      <c r="I55" t="s">
        <v>411</v>
      </c>
      <c r="J55" s="12" t="s">
        <v>500</v>
      </c>
      <c r="K55" s="3">
        <v>44809</v>
      </c>
      <c r="L55" s="2">
        <v>44904</v>
      </c>
      <c r="M55" t="s">
        <v>208</v>
      </c>
      <c r="N55" s="6">
        <v>9509.7000000000007</v>
      </c>
      <c r="O55" s="6">
        <v>31920.89</v>
      </c>
      <c r="P55" t="s">
        <v>209</v>
      </c>
      <c r="Q55" s="12" t="s">
        <v>501</v>
      </c>
      <c r="R55" t="s">
        <v>261</v>
      </c>
      <c r="S55" s="2">
        <v>44834</v>
      </c>
      <c r="T55" s="2">
        <v>44834</v>
      </c>
      <c r="U55" t="s">
        <v>210</v>
      </c>
    </row>
    <row r="56" spans="1:21" x14ac:dyDescent="0.25">
      <c r="A56">
        <v>2022</v>
      </c>
      <c r="B56" s="2">
        <v>44743</v>
      </c>
      <c r="C56" s="3">
        <v>44834</v>
      </c>
      <c r="D56" t="s">
        <v>57</v>
      </c>
      <c r="E56" t="s">
        <v>59</v>
      </c>
      <c r="F56" t="s">
        <v>288</v>
      </c>
      <c r="G56" t="s">
        <v>289</v>
      </c>
      <c r="H56" t="s">
        <v>290</v>
      </c>
      <c r="I56" t="s">
        <v>412</v>
      </c>
      <c r="J56" s="12" t="s">
        <v>500</v>
      </c>
      <c r="K56" s="3">
        <v>44805</v>
      </c>
      <c r="L56" s="2">
        <v>44834</v>
      </c>
      <c r="M56" t="s">
        <v>208</v>
      </c>
      <c r="N56" s="6">
        <v>15993.9</v>
      </c>
      <c r="O56" s="6">
        <v>16953.53</v>
      </c>
      <c r="P56" t="s">
        <v>209</v>
      </c>
      <c r="Q56" s="12" t="s">
        <v>501</v>
      </c>
      <c r="R56" t="s">
        <v>261</v>
      </c>
      <c r="S56" s="2">
        <v>44834</v>
      </c>
      <c r="T56" s="2">
        <v>44834</v>
      </c>
      <c r="U56" t="s">
        <v>210</v>
      </c>
    </row>
    <row r="57" spans="1:21" x14ac:dyDescent="0.25">
      <c r="A57">
        <v>2022</v>
      </c>
      <c r="B57" s="2">
        <v>44743</v>
      </c>
      <c r="C57" s="3">
        <v>44834</v>
      </c>
      <c r="D57" t="s">
        <v>57</v>
      </c>
      <c r="E57" t="s">
        <v>59</v>
      </c>
      <c r="F57" t="s">
        <v>75</v>
      </c>
      <c r="G57" t="s">
        <v>291</v>
      </c>
      <c r="H57" t="s">
        <v>76</v>
      </c>
      <c r="I57" t="s">
        <v>413</v>
      </c>
      <c r="J57" s="12" t="s">
        <v>500</v>
      </c>
      <c r="K57" s="3">
        <v>44809</v>
      </c>
      <c r="L57" s="2">
        <v>44904</v>
      </c>
      <c r="M57" t="s">
        <v>208</v>
      </c>
      <c r="N57" s="6">
        <v>12756</v>
      </c>
      <c r="O57" s="6">
        <v>47324.76</v>
      </c>
      <c r="P57" t="s">
        <v>209</v>
      </c>
      <c r="Q57" s="12" t="s">
        <v>501</v>
      </c>
      <c r="R57" t="s">
        <v>261</v>
      </c>
      <c r="S57" s="2">
        <v>44834</v>
      </c>
      <c r="T57" s="2">
        <v>44834</v>
      </c>
      <c r="U57" t="s">
        <v>210</v>
      </c>
    </row>
    <row r="58" spans="1:21" x14ac:dyDescent="0.25">
      <c r="A58">
        <v>2022</v>
      </c>
      <c r="B58" s="2">
        <v>44743</v>
      </c>
      <c r="C58" s="3">
        <v>44834</v>
      </c>
      <c r="D58" t="s">
        <v>57</v>
      </c>
      <c r="E58" t="s">
        <v>59</v>
      </c>
      <c r="F58" t="s">
        <v>180</v>
      </c>
      <c r="G58" t="s">
        <v>163</v>
      </c>
      <c r="H58" t="s">
        <v>109</v>
      </c>
      <c r="I58" t="s">
        <v>414</v>
      </c>
      <c r="J58" s="12" t="s">
        <v>500</v>
      </c>
      <c r="K58" s="3">
        <v>44809</v>
      </c>
      <c r="L58" s="2">
        <v>44904</v>
      </c>
      <c r="M58" t="s">
        <v>208</v>
      </c>
      <c r="N58" s="6">
        <v>9509.7000000000007</v>
      </c>
      <c r="O58" s="6">
        <v>31920.89</v>
      </c>
      <c r="P58" t="s">
        <v>209</v>
      </c>
      <c r="Q58" s="12" t="s">
        <v>501</v>
      </c>
      <c r="R58" t="s">
        <v>261</v>
      </c>
      <c r="S58" s="2">
        <v>44834</v>
      </c>
      <c r="T58" s="2">
        <v>44834</v>
      </c>
      <c r="U58" t="s">
        <v>210</v>
      </c>
    </row>
    <row r="59" spans="1:21" x14ac:dyDescent="0.25">
      <c r="A59">
        <v>2022</v>
      </c>
      <c r="B59" s="2">
        <v>44743</v>
      </c>
      <c r="C59" s="3">
        <v>44834</v>
      </c>
      <c r="D59" t="s">
        <v>57</v>
      </c>
      <c r="E59" t="s">
        <v>59</v>
      </c>
      <c r="F59" t="s">
        <v>92</v>
      </c>
      <c r="G59" t="s">
        <v>93</v>
      </c>
      <c r="H59" t="s">
        <v>94</v>
      </c>
      <c r="I59" t="s">
        <v>415</v>
      </c>
      <c r="J59" s="12" t="s">
        <v>500</v>
      </c>
      <c r="K59" s="3">
        <v>44809</v>
      </c>
      <c r="L59" s="2">
        <v>44904</v>
      </c>
      <c r="M59" t="s">
        <v>208</v>
      </c>
      <c r="N59" s="6">
        <v>13606.4</v>
      </c>
      <c r="O59" s="6">
        <v>50479.74</v>
      </c>
      <c r="P59" t="s">
        <v>209</v>
      </c>
      <c r="Q59" s="12" t="s">
        <v>501</v>
      </c>
      <c r="R59" t="s">
        <v>261</v>
      </c>
      <c r="S59" s="2">
        <v>44834</v>
      </c>
      <c r="T59" s="2">
        <v>44834</v>
      </c>
      <c r="U59" t="s">
        <v>210</v>
      </c>
    </row>
    <row r="60" spans="1:21" x14ac:dyDescent="0.25">
      <c r="A60">
        <v>2022</v>
      </c>
      <c r="B60" s="2">
        <v>44743</v>
      </c>
      <c r="C60" s="3">
        <v>44834</v>
      </c>
      <c r="D60" t="s">
        <v>57</v>
      </c>
      <c r="E60" t="s">
        <v>59</v>
      </c>
      <c r="F60" t="s">
        <v>292</v>
      </c>
      <c r="G60" t="s">
        <v>231</v>
      </c>
      <c r="H60" t="s">
        <v>133</v>
      </c>
      <c r="I60" t="s">
        <v>416</v>
      </c>
      <c r="J60" s="12" t="s">
        <v>500</v>
      </c>
      <c r="K60" s="3">
        <v>44809</v>
      </c>
      <c r="L60" s="2">
        <v>44904</v>
      </c>
      <c r="M60" t="s">
        <v>208</v>
      </c>
      <c r="N60" s="6">
        <v>6803.2</v>
      </c>
      <c r="O60" s="6">
        <v>25239.87</v>
      </c>
      <c r="P60" t="s">
        <v>209</v>
      </c>
      <c r="Q60" s="12" t="s">
        <v>501</v>
      </c>
      <c r="R60" t="s">
        <v>261</v>
      </c>
      <c r="S60" s="2">
        <v>44834</v>
      </c>
      <c r="T60" s="2">
        <v>44834</v>
      </c>
      <c r="U60" t="s">
        <v>210</v>
      </c>
    </row>
    <row r="61" spans="1:21" x14ac:dyDescent="0.25">
      <c r="A61">
        <v>2022</v>
      </c>
      <c r="B61" s="2">
        <v>44743</v>
      </c>
      <c r="C61" s="3">
        <v>44834</v>
      </c>
      <c r="D61" t="s">
        <v>57</v>
      </c>
      <c r="E61" t="s">
        <v>59</v>
      </c>
      <c r="F61" t="s">
        <v>217</v>
      </c>
      <c r="G61" t="s">
        <v>77</v>
      </c>
      <c r="H61" t="s">
        <v>78</v>
      </c>
      <c r="I61" t="s">
        <v>417</v>
      </c>
      <c r="J61" s="12" t="s">
        <v>500</v>
      </c>
      <c r="K61" s="3">
        <v>44809</v>
      </c>
      <c r="L61" s="2">
        <v>44904</v>
      </c>
      <c r="M61" t="s">
        <v>208</v>
      </c>
      <c r="N61" s="6">
        <v>12756</v>
      </c>
      <c r="O61" s="6">
        <v>47324.76</v>
      </c>
      <c r="P61" t="s">
        <v>209</v>
      </c>
      <c r="Q61" s="12" t="s">
        <v>501</v>
      </c>
      <c r="R61" t="s">
        <v>261</v>
      </c>
      <c r="S61" s="2">
        <v>44834</v>
      </c>
      <c r="T61" s="2">
        <v>44834</v>
      </c>
      <c r="U61" t="s">
        <v>210</v>
      </c>
    </row>
    <row r="62" spans="1:21" x14ac:dyDescent="0.25">
      <c r="A62">
        <v>2022</v>
      </c>
      <c r="B62" s="2">
        <v>44743</v>
      </c>
      <c r="C62" s="3">
        <v>44834</v>
      </c>
      <c r="D62" t="s">
        <v>57</v>
      </c>
      <c r="E62" t="s">
        <v>59</v>
      </c>
      <c r="F62" t="s">
        <v>241</v>
      </c>
      <c r="G62" t="s">
        <v>260</v>
      </c>
      <c r="H62" t="s">
        <v>158</v>
      </c>
      <c r="I62" t="s">
        <v>418</v>
      </c>
      <c r="J62" s="12" t="s">
        <v>500</v>
      </c>
      <c r="K62" s="3">
        <v>44809</v>
      </c>
      <c r="L62" s="2">
        <v>44904</v>
      </c>
      <c r="M62" t="s">
        <v>208</v>
      </c>
      <c r="N62" s="6">
        <v>13181.199999999999</v>
      </c>
      <c r="O62" s="6">
        <v>48902.25</v>
      </c>
      <c r="P62" t="s">
        <v>209</v>
      </c>
      <c r="Q62" s="12" t="s">
        <v>501</v>
      </c>
      <c r="R62" t="s">
        <v>261</v>
      </c>
      <c r="S62" s="2">
        <v>44834</v>
      </c>
      <c r="T62" s="2">
        <v>44834</v>
      </c>
      <c r="U62" t="s">
        <v>210</v>
      </c>
    </row>
    <row r="63" spans="1:21" x14ac:dyDescent="0.25">
      <c r="A63">
        <v>2022</v>
      </c>
      <c r="B63" s="2">
        <v>44743</v>
      </c>
      <c r="C63" s="3">
        <v>44834</v>
      </c>
      <c r="D63" t="s">
        <v>57</v>
      </c>
      <c r="E63" t="s">
        <v>59</v>
      </c>
      <c r="F63" t="s">
        <v>110</v>
      </c>
      <c r="G63" t="s">
        <v>111</v>
      </c>
      <c r="H63" t="s">
        <v>112</v>
      </c>
      <c r="I63" t="s">
        <v>419</v>
      </c>
      <c r="J63" s="12" t="s">
        <v>500</v>
      </c>
      <c r="K63" s="3">
        <v>44809</v>
      </c>
      <c r="L63" s="2">
        <v>44904</v>
      </c>
      <c r="M63" t="s">
        <v>208</v>
      </c>
      <c r="N63" s="6">
        <v>13181.199999999999</v>
      </c>
      <c r="O63" s="6">
        <v>48902.25</v>
      </c>
      <c r="P63" t="s">
        <v>209</v>
      </c>
      <c r="Q63" s="12" t="s">
        <v>501</v>
      </c>
      <c r="R63" t="s">
        <v>261</v>
      </c>
      <c r="S63" s="2">
        <v>44834</v>
      </c>
      <c r="T63" s="2">
        <v>44834</v>
      </c>
      <c r="U63" t="s">
        <v>210</v>
      </c>
    </row>
    <row r="64" spans="1:21" x14ac:dyDescent="0.25">
      <c r="A64">
        <v>2022</v>
      </c>
      <c r="B64" s="2">
        <v>44743</v>
      </c>
      <c r="C64" s="3">
        <v>44834</v>
      </c>
      <c r="D64" t="s">
        <v>57</v>
      </c>
      <c r="E64" t="s">
        <v>59</v>
      </c>
      <c r="F64" t="s">
        <v>153</v>
      </c>
      <c r="G64" t="s">
        <v>282</v>
      </c>
      <c r="H64" t="s">
        <v>154</v>
      </c>
      <c r="I64" t="s">
        <v>420</v>
      </c>
      <c r="J64" s="12" t="s">
        <v>500</v>
      </c>
      <c r="K64" s="3">
        <v>44809</v>
      </c>
      <c r="L64" s="2">
        <v>44904</v>
      </c>
      <c r="M64" t="s">
        <v>208</v>
      </c>
      <c r="N64" s="6">
        <v>13181.199999999999</v>
      </c>
      <c r="O64" s="6">
        <v>48902.25</v>
      </c>
      <c r="P64" t="s">
        <v>209</v>
      </c>
      <c r="Q64" s="12" t="s">
        <v>501</v>
      </c>
      <c r="R64" t="s">
        <v>261</v>
      </c>
      <c r="S64" s="2">
        <v>44834</v>
      </c>
      <c r="T64" s="2">
        <v>44834</v>
      </c>
      <c r="U64" t="s">
        <v>210</v>
      </c>
    </row>
    <row r="65" spans="1:21" x14ac:dyDescent="0.25">
      <c r="A65">
        <v>2022</v>
      </c>
      <c r="B65" s="2">
        <v>44743</v>
      </c>
      <c r="C65" s="3">
        <v>44834</v>
      </c>
      <c r="D65" t="s">
        <v>57</v>
      </c>
      <c r="E65" t="s">
        <v>59</v>
      </c>
      <c r="F65" t="s">
        <v>113</v>
      </c>
      <c r="G65" t="s">
        <v>114</v>
      </c>
      <c r="H65" t="s">
        <v>65</v>
      </c>
      <c r="I65" t="s">
        <v>421</v>
      </c>
      <c r="J65" s="12" t="s">
        <v>500</v>
      </c>
      <c r="K65" s="3">
        <v>44809</v>
      </c>
      <c r="L65" s="2">
        <v>44904</v>
      </c>
      <c r="M65" t="s">
        <v>208</v>
      </c>
      <c r="N65" s="6">
        <v>13181.199999999999</v>
      </c>
      <c r="O65" s="6">
        <v>52938.99</v>
      </c>
      <c r="P65" t="s">
        <v>209</v>
      </c>
      <c r="Q65" s="12" t="s">
        <v>501</v>
      </c>
      <c r="R65" t="s">
        <v>261</v>
      </c>
      <c r="S65" s="2">
        <v>44834</v>
      </c>
      <c r="T65" s="2">
        <v>44834</v>
      </c>
      <c r="U65" t="s">
        <v>210</v>
      </c>
    </row>
    <row r="66" spans="1:21" x14ac:dyDescent="0.25">
      <c r="A66">
        <v>2022</v>
      </c>
      <c r="B66" s="2">
        <v>44743</v>
      </c>
      <c r="C66" s="3">
        <v>44834</v>
      </c>
      <c r="D66" t="s">
        <v>57</v>
      </c>
      <c r="E66" t="s">
        <v>59</v>
      </c>
      <c r="F66" t="s">
        <v>108</v>
      </c>
      <c r="G66" t="s">
        <v>77</v>
      </c>
      <c r="H66" t="s">
        <v>109</v>
      </c>
      <c r="I66" t="s">
        <v>422</v>
      </c>
      <c r="J66" s="12" t="s">
        <v>500</v>
      </c>
      <c r="K66" s="3">
        <v>44809</v>
      </c>
      <c r="L66" s="2">
        <v>44904</v>
      </c>
      <c r="M66" t="s">
        <v>208</v>
      </c>
      <c r="N66" s="6">
        <v>13181.199999999999</v>
      </c>
      <c r="O66" s="6">
        <v>48902.25</v>
      </c>
      <c r="P66" t="s">
        <v>209</v>
      </c>
      <c r="Q66" s="12" t="s">
        <v>501</v>
      </c>
      <c r="R66" t="s">
        <v>261</v>
      </c>
      <c r="S66" s="2">
        <v>44834</v>
      </c>
      <c r="T66" s="2">
        <v>44834</v>
      </c>
      <c r="U66" t="s">
        <v>210</v>
      </c>
    </row>
    <row r="67" spans="1:21" x14ac:dyDescent="0.25">
      <c r="A67">
        <v>2022</v>
      </c>
      <c r="B67" s="2">
        <v>44743</v>
      </c>
      <c r="C67" s="3">
        <v>44834</v>
      </c>
      <c r="D67" t="s">
        <v>57</v>
      </c>
      <c r="E67" t="s">
        <v>59</v>
      </c>
      <c r="F67" t="s">
        <v>205</v>
      </c>
      <c r="G67" t="s">
        <v>206</v>
      </c>
      <c r="H67" t="s">
        <v>103</v>
      </c>
      <c r="I67" t="s">
        <v>423</v>
      </c>
      <c r="J67" s="12" t="s">
        <v>500</v>
      </c>
      <c r="K67" s="3">
        <v>44809</v>
      </c>
      <c r="L67" s="2">
        <v>44904</v>
      </c>
      <c r="M67" t="s">
        <v>208</v>
      </c>
      <c r="N67" s="6">
        <v>13181.199999999999</v>
      </c>
      <c r="O67" s="6">
        <v>52938.99</v>
      </c>
      <c r="P67" t="s">
        <v>209</v>
      </c>
      <c r="Q67" s="12" t="s">
        <v>501</v>
      </c>
      <c r="R67" t="s">
        <v>261</v>
      </c>
      <c r="S67" s="2">
        <v>44834</v>
      </c>
      <c r="T67" s="2">
        <v>44834</v>
      </c>
      <c r="U67" t="s">
        <v>210</v>
      </c>
    </row>
    <row r="68" spans="1:21" x14ac:dyDescent="0.25">
      <c r="A68">
        <v>2022</v>
      </c>
      <c r="B68" s="2">
        <v>44743</v>
      </c>
      <c r="C68" s="3">
        <v>44834</v>
      </c>
      <c r="D68" t="s">
        <v>57</v>
      </c>
      <c r="E68" t="s">
        <v>59</v>
      </c>
      <c r="F68" t="s">
        <v>255</v>
      </c>
      <c r="G68" t="s">
        <v>102</v>
      </c>
      <c r="H68" t="s">
        <v>103</v>
      </c>
      <c r="I68" t="s">
        <v>424</v>
      </c>
      <c r="J68" s="12" t="s">
        <v>500</v>
      </c>
      <c r="K68" s="3">
        <v>44809</v>
      </c>
      <c r="L68" s="2">
        <v>44904</v>
      </c>
      <c r="M68" t="s">
        <v>208</v>
      </c>
      <c r="N68" s="6">
        <v>2126</v>
      </c>
      <c r="O68" s="6">
        <v>7887.46</v>
      </c>
      <c r="P68" t="s">
        <v>209</v>
      </c>
      <c r="Q68" s="12" t="s">
        <v>501</v>
      </c>
      <c r="R68" t="s">
        <v>261</v>
      </c>
      <c r="S68" s="2">
        <v>44834</v>
      </c>
      <c r="T68" s="2">
        <v>44834</v>
      </c>
      <c r="U68" t="s">
        <v>210</v>
      </c>
    </row>
    <row r="69" spans="1:21" x14ac:dyDescent="0.25">
      <c r="A69">
        <v>2022</v>
      </c>
      <c r="B69" s="2">
        <v>44743</v>
      </c>
      <c r="C69" s="3">
        <v>44834</v>
      </c>
      <c r="D69" t="s">
        <v>57</v>
      </c>
      <c r="E69" t="s">
        <v>59</v>
      </c>
      <c r="F69" t="s">
        <v>174</v>
      </c>
      <c r="G69" t="s">
        <v>69</v>
      </c>
      <c r="H69" t="s">
        <v>128</v>
      </c>
      <c r="I69" t="s">
        <v>425</v>
      </c>
      <c r="J69" s="12" t="s">
        <v>500</v>
      </c>
      <c r="K69" s="3">
        <v>44809</v>
      </c>
      <c r="L69" s="2">
        <v>44904</v>
      </c>
      <c r="M69" t="s">
        <v>208</v>
      </c>
      <c r="N69" s="6">
        <v>15859.199999999999</v>
      </c>
      <c r="O69" s="6">
        <v>53234.05</v>
      </c>
      <c r="P69" t="s">
        <v>209</v>
      </c>
      <c r="Q69" s="12" t="s">
        <v>501</v>
      </c>
      <c r="R69" t="s">
        <v>261</v>
      </c>
      <c r="S69" s="2">
        <v>44834</v>
      </c>
      <c r="T69" s="2">
        <v>44834</v>
      </c>
      <c r="U69" t="s">
        <v>210</v>
      </c>
    </row>
    <row r="70" spans="1:21" x14ac:dyDescent="0.25">
      <c r="A70">
        <v>2022</v>
      </c>
      <c r="B70" s="2">
        <v>44743</v>
      </c>
      <c r="C70" s="3">
        <v>44834</v>
      </c>
      <c r="D70" t="s">
        <v>57</v>
      </c>
      <c r="E70" t="s">
        <v>59</v>
      </c>
      <c r="F70" t="s">
        <v>293</v>
      </c>
      <c r="G70" t="s">
        <v>97</v>
      </c>
      <c r="H70" t="s">
        <v>98</v>
      </c>
      <c r="I70" t="s">
        <v>426</v>
      </c>
      <c r="J70" s="12" t="s">
        <v>500</v>
      </c>
      <c r="K70" s="3">
        <v>44809</v>
      </c>
      <c r="L70" s="2">
        <v>44904</v>
      </c>
      <c r="M70" t="s">
        <v>208</v>
      </c>
      <c r="N70" s="6">
        <v>7228.4</v>
      </c>
      <c r="O70" s="6">
        <v>26817.360000000001</v>
      </c>
      <c r="P70" t="s">
        <v>209</v>
      </c>
      <c r="Q70" s="12" t="s">
        <v>501</v>
      </c>
      <c r="R70" t="s">
        <v>261</v>
      </c>
      <c r="S70" s="2">
        <v>44834</v>
      </c>
      <c r="T70" s="2">
        <v>44834</v>
      </c>
      <c r="U70" t="s">
        <v>210</v>
      </c>
    </row>
    <row r="71" spans="1:21" x14ac:dyDescent="0.25">
      <c r="A71">
        <v>2022</v>
      </c>
      <c r="B71" s="2">
        <v>44743</v>
      </c>
      <c r="C71" s="3">
        <v>44834</v>
      </c>
      <c r="D71" t="s">
        <v>57</v>
      </c>
      <c r="E71" t="s">
        <v>59</v>
      </c>
      <c r="F71" t="s">
        <v>294</v>
      </c>
      <c r="G71" t="s">
        <v>109</v>
      </c>
      <c r="H71" t="s">
        <v>280</v>
      </c>
      <c r="I71" t="s">
        <v>427</v>
      </c>
      <c r="J71" s="12" t="s">
        <v>500</v>
      </c>
      <c r="K71" s="3">
        <v>44809</v>
      </c>
      <c r="L71" s="2">
        <v>44904</v>
      </c>
      <c r="M71" t="s">
        <v>208</v>
      </c>
      <c r="N71" s="6">
        <v>12756</v>
      </c>
      <c r="O71" s="6">
        <v>47324.76</v>
      </c>
      <c r="P71" t="s">
        <v>209</v>
      </c>
      <c r="Q71" s="12" t="s">
        <v>501</v>
      </c>
      <c r="R71" t="s">
        <v>261</v>
      </c>
      <c r="S71" s="2">
        <v>44834</v>
      </c>
      <c r="T71" s="2">
        <v>44834</v>
      </c>
      <c r="U71" t="s">
        <v>210</v>
      </c>
    </row>
    <row r="72" spans="1:21" x14ac:dyDescent="0.25">
      <c r="A72">
        <v>2022</v>
      </c>
      <c r="B72" s="2">
        <v>44743</v>
      </c>
      <c r="C72" s="3">
        <v>44834</v>
      </c>
      <c r="D72" t="s">
        <v>57</v>
      </c>
      <c r="E72" t="s">
        <v>59</v>
      </c>
      <c r="F72" t="s">
        <v>84</v>
      </c>
      <c r="G72" t="s">
        <v>85</v>
      </c>
      <c r="H72" t="s">
        <v>86</v>
      </c>
      <c r="I72" t="s">
        <v>428</v>
      </c>
      <c r="J72" s="12" t="s">
        <v>500</v>
      </c>
      <c r="K72" s="3">
        <v>44809</v>
      </c>
      <c r="L72" s="2">
        <v>44904</v>
      </c>
      <c r="M72" t="s">
        <v>208</v>
      </c>
      <c r="N72" s="6">
        <v>10630</v>
      </c>
      <c r="O72" s="6">
        <v>42692.74</v>
      </c>
      <c r="P72" t="s">
        <v>209</v>
      </c>
      <c r="Q72" s="12" t="s">
        <v>501</v>
      </c>
      <c r="R72" t="s">
        <v>261</v>
      </c>
      <c r="S72" s="2">
        <v>44834</v>
      </c>
      <c r="T72" s="2">
        <v>44834</v>
      </c>
      <c r="U72" t="s">
        <v>210</v>
      </c>
    </row>
    <row r="73" spans="1:21" x14ac:dyDescent="0.25">
      <c r="A73">
        <v>2022</v>
      </c>
      <c r="B73" s="2">
        <v>44743</v>
      </c>
      <c r="C73" s="3">
        <v>44834</v>
      </c>
      <c r="D73" t="s">
        <v>57</v>
      </c>
      <c r="E73" t="s">
        <v>59</v>
      </c>
      <c r="F73" t="s">
        <v>246</v>
      </c>
      <c r="G73" t="s">
        <v>165</v>
      </c>
      <c r="H73" t="s">
        <v>82</v>
      </c>
      <c r="I73" t="s">
        <v>429</v>
      </c>
      <c r="J73" s="12" t="s">
        <v>500</v>
      </c>
      <c r="K73" s="3">
        <v>44809</v>
      </c>
      <c r="L73" s="2">
        <v>44904</v>
      </c>
      <c r="M73" t="s">
        <v>208</v>
      </c>
      <c r="N73" s="6">
        <v>12010.199999999999</v>
      </c>
      <c r="O73" s="6">
        <v>43642.07</v>
      </c>
      <c r="P73" t="s">
        <v>209</v>
      </c>
      <c r="Q73" s="12" t="s">
        <v>501</v>
      </c>
      <c r="R73" t="s">
        <v>261</v>
      </c>
      <c r="S73" s="2">
        <v>44834</v>
      </c>
      <c r="T73" s="2">
        <v>44834</v>
      </c>
      <c r="U73" t="s">
        <v>210</v>
      </c>
    </row>
    <row r="74" spans="1:21" x14ac:dyDescent="0.25">
      <c r="A74">
        <v>2022</v>
      </c>
      <c r="B74" s="2">
        <v>44743</v>
      </c>
      <c r="C74" s="3">
        <v>44834</v>
      </c>
      <c r="D74" t="s">
        <v>57</v>
      </c>
      <c r="E74" t="s">
        <v>59</v>
      </c>
      <c r="F74" t="s">
        <v>218</v>
      </c>
      <c r="G74" t="s">
        <v>83</v>
      </c>
      <c r="H74" t="s">
        <v>295</v>
      </c>
      <c r="I74" t="s">
        <v>430</v>
      </c>
      <c r="J74" s="12" t="s">
        <v>500</v>
      </c>
      <c r="K74" s="3">
        <v>44809</v>
      </c>
      <c r="L74" s="2">
        <v>44904</v>
      </c>
      <c r="M74" t="s">
        <v>208</v>
      </c>
      <c r="N74" s="6">
        <v>12756</v>
      </c>
      <c r="O74" s="6">
        <v>47324.76</v>
      </c>
      <c r="P74" t="s">
        <v>209</v>
      </c>
      <c r="Q74" s="12" t="s">
        <v>501</v>
      </c>
      <c r="R74" t="s">
        <v>261</v>
      </c>
      <c r="S74" s="2">
        <v>44834</v>
      </c>
      <c r="T74" s="2">
        <v>44834</v>
      </c>
      <c r="U74" t="s">
        <v>210</v>
      </c>
    </row>
    <row r="75" spans="1:21" x14ac:dyDescent="0.25">
      <c r="A75">
        <v>2022</v>
      </c>
      <c r="B75" s="2">
        <v>44743</v>
      </c>
      <c r="C75" s="3">
        <v>44834</v>
      </c>
      <c r="D75" t="s">
        <v>57</v>
      </c>
      <c r="E75" t="s">
        <v>59</v>
      </c>
      <c r="F75" t="s">
        <v>80</v>
      </c>
      <c r="G75" t="s">
        <v>81</v>
      </c>
      <c r="H75" t="s">
        <v>82</v>
      </c>
      <c r="I75" t="s">
        <v>431</v>
      </c>
      <c r="J75" s="12" t="s">
        <v>500</v>
      </c>
      <c r="K75" s="3">
        <v>44802</v>
      </c>
      <c r="L75" s="2">
        <v>44904</v>
      </c>
      <c r="M75" t="s">
        <v>208</v>
      </c>
      <c r="N75" s="6">
        <v>12756</v>
      </c>
      <c r="O75" s="6">
        <v>50705.1</v>
      </c>
      <c r="P75" t="s">
        <v>209</v>
      </c>
      <c r="Q75" s="12" t="s">
        <v>501</v>
      </c>
      <c r="R75" t="s">
        <v>261</v>
      </c>
      <c r="S75" s="2">
        <v>44834</v>
      </c>
      <c r="T75" s="2">
        <v>44834</v>
      </c>
      <c r="U75" t="s">
        <v>210</v>
      </c>
    </row>
    <row r="76" spans="1:21" x14ac:dyDescent="0.25">
      <c r="A76">
        <v>2022</v>
      </c>
      <c r="B76" s="2">
        <v>44743</v>
      </c>
      <c r="C76" s="3">
        <v>44834</v>
      </c>
      <c r="D76" t="s">
        <v>57</v>
      </c>
      <c r="E76" t="s">
        <v>59</v>
      </c>
      <c r="F76" t="s">
        <v>221</v>
      </c>
      <c r="G76" t="s">
        <v>100</v>
      </c>
      <c r="H76" t="s">
        <v>101</v>
      </c>
      <c r="I76" t="s">
        <v>432</v>
      </c>
      <c r="J76" s="12" t="s">
        <v>500</v>
      </c>
      <c r="K76" s="3">
        <v>44809</v>
      </c>
      <c r="L76" s="2">
        <v>44904</v>
      </c>
      <c r="M76" t="s">
        <v>208</v>
      </c>
      <c r="N76" s="6">
        <v>13181.199999999999</v>
      </c>
      <c r="O76" s="6">
        <v>48902.25</v>
      </c>
      <c r="P76" t="s">
        <v>209</v>
      </c>
      <c r="Q76" s="12" t="s">
        <v>501</v>
      </c>
      <c r="R76" t="s">
        <v>261</v>
      </c>
      <c r="S76" s="2">
        <v>44834</v>
      </c>
      <c r="T76" s="2">
        <v>44834</v>
      </c>
      <c r="U76" t="s">
        <v>210</v>
      </c>
    </row>
    <row r="77" spans="1:21" x14ac:dyDescent="0.25">
      <c r="A77">
        <v>2022</v>
      </c>
      <c r="B77" s="2">
        <v>44743</v>
      </c>
      <c r="C77" s="3">
        <v>44834</v>
      </c>
      <c r="D77" t="s">
        <v>57</v>
      </c>
      <c r="E77" t="s">
        <v>59</v>
      </c>
      <c r="F77" t="s">
        <v>122</v>
      </c>
      <c r="G77" t="s">
        <v>123</v>
      </c>
      <c r="H77" t="s">
        <v>124</v>
      </c>
      <c r="I77" t="s">
        <v>433</v>
      </c>
      <c r="J77" s="12" t="s">
        <v>500</v>
      </c>
      <c r="K77" s="3">
        <v>44828</v>
      </c>
      <c r="L77" s="2">
        <v>44912</v>
      </c>
      <c r="M77" t="s">
        <v>208</v>
      </c>
      <c r="N77" s="6">
        <v>2865.92</v>
      </c>
      <c r="O77" s="6">
        <v>9873.1</v>
      </c>
      <c r="P77" t="s">
        <v>209</v>
      </c>
      <c r="Q77" s="12" t="s">
        <v>501</v>
      </c>
      <c r="R77" t="s">
        <v>261</v>
      </c>
      <c r="S77" s="2">
        <v>44834</v>
      </c>
      <c r="T77" s="2">
        <v>44834</v>
      </c>
      <c r="U77" t="s">
        <v>210</v>
      </c>
    </row>
    <row r="78" spans="1:21" x14ac:dyDescent="0.25">
      <c r="A78">
        <v>2022</v>
      </c>
      <c r="B78" s="2">
        <v>44743</v>
      </c>
      <c r="C78" s="3">
        <v>44834</v>
      </c>
      <c r="D78" t="s">
        <v>57</v>
      </c>
      <c r="E78" t="s">
        <v>59</v>
      </c>
      <c r="F78" t="s">
        <v>212</v>
      </c>
      <c r="G78" t="s">
        <v>176</v>
      </c>
      <c r="H78" t="s">
        <v>177</v>
      </c>
      <c r="I78" t="s">
        <v>434</v>
      </c>
      <c r="J78" s="12" t="s">
        <v>500</v>
      </c>
      <c r="K78" s="3">
        <v>44810</v>
      </c>
      <c r="L78" s="2">
        <v>44855</v>
      </c>
      <c r="M78" t="s">
        <v>208</v>
      </c>
      <c r="N78" s="6">
        <v>12429.9</v>
      </c>
      <c r="O78" s="6">
        <v>20202.73</v>
      </c>
      <c r="P78" t="s">
        <v>209</v>
      </c>
      <c r="Q78" s="12" t="s">
        <v>501</v>
      </c>
      <c r="R78" t="s">
        <v>261</v>
      </c>
      <c r="S78" s="2">
        <v>44834</v>
      </c>
      <c r="T78" s="2">
        <v>44834</v>
      </c>
      <c r="U78" t="s">
        <v>210</v>
      </c>
    </row>
    <row r="79" spans="1:21" x14ac:dyDescent="0.25">
      <c r="A79">
        <v>2022</v>
      </c>
      <c r="B79" s="2">
        <v>44743</v>
      </c>
      <c r="C79" s="3">
        <v>44834</v>
      </c>
      <c r="D79" t="s">
        <v>57</v>
      </c>
      <c r="E79" t="s">
        <v>59</v>
      </c>
      <c r="F79" t="s">
        <v>139</v>
      </c>
      <c r="G79" t="s">
        <v>97</v>
      </c>
      <c r="H79" t="s">
        <v>97</v>
      </c>
      <c r="I79" t="s">
        <v>435</v>
      </c>
      <c r="J79" s="12" t="s">
        <v>500</v>
      </c>
      <c r="K79" s="3">
        <v>44809</v>
      </c>
      <c r="L79" s="2">
        <v>44904</v>
      </c>
      <c r="M79" t="s">
        <v>208</v>
      </c>
      <c r="N79" s="6">
        <v>13606.4</v>
      </c>
      <c r="O79" s="6">
        <v>50479.74</v>
      </c>
      <c r="P79" t="s">
        <v>209</v>
      </c>
      <c r="Q79" s="12" t="s">
        <v>501</v>
      </c>
      <c r="R79" t="s">
        <v>261</v>
      </c>
      <c r="S79" s="2">
        <v>44834</v>
      </c>
      <c r="T79" s="2">
        <v>44834</v>
      </c>
      <c r="U79" t="s">
        <v>210</v>
      </c>
    </row>
    <row r="80" spans="1:21" x14ac:dyDescent="0.25">
      <c r="A80">
        <v>2022</v>
      </c>
      <c r="B80" s="2">
        <v>44743</v>
      </c>
      <c r="C80" s="3">
        <v>44834</v>
      </c>
      <c r="D80" t="s">
        <v>57</v>
      </c>
      <c r="E80" t="s">
        <v>59</v>
      </c>
      <c r="F80" t="s">
        <v>296</v>
      </c>
      <c r="G80" t="s">
        <v>227</v>
      </c>
      <c r="H80" t="s">
        <v>141</v>
      </c>
      <c r="I80" t="s">
        <v>436</v>
      </c>
      <c r="J80" s="12" t="s">
        <v>500</v>
      </c>
      <c r="K80" s="3">
        <v>44809</v>
      </c>
      <c r="L80" s="2">
        <v>44904</v>
      </c>
      <c r="M80" t="s">
        <v>208</v>
      </c>
      <c r="N80" s="6">
        <v>13181.199999999999</v>
      </c>
      <c r="O80" s="6">
        <v>52938.99</v>
      </c>
      <c r="P80" t="s">
        <v>209</v>
      </c>
      <c r="Q80" s="12" t="s">
        <v>501</v>
      </c>
      <c r="R80" t="s">
        <v>261</v>
      </c>
      <c r="S80" s="2">
        <v>44834</v>
      </c>
      <c r="T80" s="2">
        <v>44834</v>
      </c>
      <c r="U80" t="s">
        <v>210</v>
      </c>
    </row>
    <row r="81" spans="1:21" x14ac:dyDescent="0.25">
      <c r="A81">
        <v>2022</v>
      </c>
      <c r="B81" s="2">
        <v>44743</v>
      </c>
      <c r="C81" s="3">
        <v>44834</v>
      </c>
      <c r="D81" t="s">
        <v>57</v>
      </c>
      <c r="E81" t="s">
        <v>59</v>
      </c>
      <c r="F81" t="s">
        <v>151</v>
      </c>
      <c r="G81" t="s">
        <v>152</v>
      </c>
      <c r="H81" t="s">
        <v>145</v>
      </c>
      <c r="I81" t="s">
        <v>437</v>
      </c>
      <c r="J81" s="12" t="s">
        <v>500</v>
      </c>
      <c r="K81" s="3">
        <v>44809</v>
      </c>
      <c r="L81" s="2">
        <v>44911</v>
      </c>
      <c r="M81" t="s">
        <v>208</v>
      </c>
      <c r="N81" s="6">
        <v>28302</v>
      </c>
      <c r="O81" s="6">
        <v>105000.42</v>
      </c>
      <c r="P81" t="s">
        <v>209</v>
      </c>
      <c r="Q81" s="12" t="s">
        <v>501</v>
      </c>
      <c r="R81" t="s">
        <v>261</v>
      </c>
      <c r="S81" s="2">
        <v>44834</v>
      </c>
      <c r="T81" s="2">
        <v>44834</v>
      </c>
      <c r="U81" t="s">
        <v>210</v>
      </c>
    </row>
    <row r="82" spans="1:21" x14ac:dyDescent="0.25">
      <c r="A82">
        <v>2022</v>
      </c>
      <c r="B82" s="2">
        <v>44743</v>
      </c>
      <c r="C82" s="3">
        <v>44834</v>
      </c>
      <c r="D82" t="s">
        <v>57</v>
      </c>
      <c r="E82" t="s">
        <v>59</v>
      </c>
      <c r="F82" t="s">
        <v>215</v>
      </c>
      <c r="G82" t="s">
        <v>88</v>
      </c>
      <c r="H82" t="s">
        <v>89</v>
      </c>
      <c r="I82" t="s">
        <v>438</v>
      </c>
      <c r="J82" s="12" t="s">
        <v>500</v>
      </c>
      <c r="K82" s="3">
        <v>44809</v>
      </c>
      <c r="L82" s="2">
        <v>44904</v>
      </c>
      <c r="M82" t="s">
        <v>208</v>
      </c>
      <c r="N82" s="6">
        <v>7653.5999999999995</v>
      </c>
      <c r="O82" s="6">
        <v>28394.86</v>
      </c>
      <c r="P82" t="s">
        <v>209</v>
      </c>
      <c r="Q82" s="12" t="s">
        <v>501</v>
      </c>
      <c r="R82" t="s">
        <v>261</v>
      </c>
      <c r="S82" s="2">
        <v>44834</v>
      </c>
      <c r="T82" s="2">
        <v>44834</v>
      </c>
      <c r="U82" t="s">
        <v>210</v>
      </c>
    </row>
    <row r="83" spans="1:21" x14ac:dyDescent="0.25">
      <c r="A83">
        <v>2022</v>
      </c>
      <c r="B83" s="2">
        <v>44743</v>
      </c>
      <c r="C83" s="3">
        <v>44834</v>
      </c>
      <c r="D83" t="s">
        <v>57</v>
      </c>
      <c r="E83" t="s">
        <v>59</v>
      </c>
      <c r="F83" t="s">
        <v>297</v>
      </c>
      <c r="G83" t="s">
        <v>298</v>
      </c>
      <c r="H83" t="s">
        <v>142</v>
      </c>
      <c r="I83" t="s">
        <v>439</v>
      </c>
      <c r="J83" s="12" t="s">
        <v>500</v>
      </c>
      <c r="K83" s="3">
        <v>44809</v>
      </c>
      <c r="L83" s="2">
        <v>44904</v>
      </c>
      <c r="M83" t="s">
        <v>208</v>
      </c>
      <c r="N83" s="6">
        <v>7228.4</v>
      </c>
      <c r="O83" s="6">
        <v>26817.360000000001</v>
      </c>
      <c r="P83" t="s">
        <v>209</v>
      </c>
      <c r="Q83" s="12" t="s">
        <v>501</v>
      </c>
      <c r="R83" t="s">
        <v>261</v>
      </c>
      <c r="S83" s="2">
        <v>44834</v>
      </c>
      <c r="T83" s="2">
        <v>44834</v>
      </c>
      <c r="U83" t="s">
        <v>210</v>
      </c>
    </row>
    <row r="84" spans="1:21" x14ac:dyDescent="0.25">
      <c r="A84">
        <v>2022</v>
      </c>
      <c r="B84" s="2">
        <v>44743</v>
      </c>
      <c r="C84" s="3">
        <v>44834</v>
      </c>
      <c r="D84" t="s">
        <v>57</v>
      </c>
      <c r="E84" t="s">
        <v>59</v>
      </c>
      <c r="F84" t="s">
        <v>299</v>
      </c>
      <c r="G84" t="s">
        <v>66</v>
      </c>
      <c r="H84" t="s">
        <v>97</v>
      </c>
      <c r="I84" t="s">
        <v>440</v>
      </c>
      <c r="J84" s="12" t="s">
        <v>500</v>
      </c>
      <c r="K84" s="3">
        <v>44830</v>
      </c>
      <c r="L84" s="2">
        <v>44904</v>
      </c>
      <c r="M84" t="s">
        <v>208</v>
      </c>
      <c r="N84" s="6">
        <v>2126</v>
      </c>
      <c r="O84" s="6">
        <v>6197.29</v>
      </c>
      <c r="P84" t="s">
        <v>209</v>
      </c>
      <c r="Q84" s="12" t="s">
        <v>501</v>
      </c>
      <c r="R84" t="s">
        <v>261</v>
      </c>
      <c r="S84" s="2">
        <v>44834</v>
      </c>
      <c r="T84" s="2">
        <v>44834</v>
      </c>
      <c r="U84" t="s">
        <v>210</v>
      </c>
    </row>
    <row r="85" spans="1:21" x14ac:dyDescent="0.25">
      <c r="A85">
        <v>2022</v>
      </c>
      <c r="B85" s="2">
        <v>44743</v>
      </c>
      <c r="C85" s="3">
        <v>44834</v>
      </c>
      <c r="D85" t="s">
        <v>57</v>
      </c>
      <c r="E85" t="s">
        <v>59</v>
      </c>
      <c r="F85" t="s">
        <v>60</v>
      </c>
      <c r="G85" t="s">
        <v>61</v>
      </c>
      <c r="H85" t="s">
        <v>62</v>
      </c>
      <c r="I85" t="s">
        <v>441</v>
      </c>
      <c r="J85" s="12" t="s">
        <v>500</v>
      </c>
      <c r="K85" s="3">
        <v>44809</v>
      </c>
      <c r="L85" s="2">
        <v>44904</v>
      </c>
      <c r="M85" t="s">
        <v>208</v>
      </c>
      <c r="N85" s="6">
        <v>7228.4</v>
      </c>
      <c r="O85" s="6">
        <v>26817.360000000001</v>
      </c>
      <c r="P85" t="s">
        <v>209</v>
      </c>
      <c r="Q85" s="12" t="s">
        <v>501</v>
      </c>
      <c r="R85" t="s">
        <v>261</v>
      </c>
      <c r="S85" s="2">
        <v>44834</v>
      </c>
      <c r="T85" s="2">
        <v>44834</v>
      </c>
      <c r="U85" t="s">
        <v>210</v>
      </c>
    </row>
    <row r="86" spans="1:21" x14ac:dyDescent="0.25">
      <c r="A86">
        <v>2022</v>
      </c>
      <c r="B86" s="2">
        <v>44743</v>
      </c>
      <c r="C86" s="3">
        <v>44834</v>
      </c>
      <c r="D86" t="s">
        <v>57</v>
      </c>
      <c r="E86" t="s">
        <v>59</v>
      </c>
      <c r="F86" t="s">
        <v>155</v>
      </c>
      <c r="G86" t="s">
        <v>109</v>
      </c>
      <c r="H86" t="s">
        <v>127</v>
      </c>
      <c r="I86" t="s">
        <v>442</v>
      </c>
      <c r="J86" s="12" t="s">
        <v>500</v>
      </c>
      <c r="K86" s="3">
        <v>44821</v>
      </c>
      <c r="L86" s="2">
        <v>44912</v>
      </c>
      <c r="M86" t="s">
        <v>208</v>
      </c>
      <c r="N86" s="6">
        <v>2865.92</v>
      </c>
      <c r="O86" s="6">
        <v>11510.25</v>
      </c>
      <c r="P86" t="s">
        <v>209</v>
      </c>
      <c r="Q86" s="12" t="s">
        <v>501</v>
      </c>
      <c r="R86" t="s">
        <v>261</v>
      </c>
      <c r="S86" s="2">
        <v>44834</v>
      </c>
      <c r="T86" s="2">
        <v>44834</v>
      </c>
      <c r="U86" t="s">
        <v>210</v>
      </c>
    </row>
    <row r="87" spans="1:21" x14ac:dyDescent="0.25">
      <c r="A87">
        <v>2022</v>
      </c>
      <c r="B87" s="2">
        <v>44743</v>
      </c>
      <c r="C87" s="3">
        <v>44834</v>
      </c>
      <c r="D87" t="s">
        <v>57</v>
      </c>
      <c r="E87" t="s">
        <v>59</v>
      </c>
      <c r="F87" t="s">
        <v>239</v>
      </c>
      <c r="G87" t="s">
        <v>167</v>
      </c>
      <c r="H87" t="s">
        <v>148</v>
      </c>
      <c r="I87" t="s">
        <v>443</v>
      </c>
      <c r="J87" s="12" t="s">
        <v>500</v>
      </c>
      <c r="K87" s="3">
        <v>44809</v>
      </c>
      <c r="L87" s="2">
        <v>44904</v>
      </c>
      <c r="M87" t="s">
        <v>208</v>
      </c>
      <c r="N87" s="6">
        <v>5102.3999999999996</v>
      </c>
      <c r="O87" s="6">
        <v>18929.900000000001</v>
      </c>
      <c r="P87" t="s">
        <v>209</v>
      </c>
      <c r="Q87" s="12" t="s">
        <v>501</v>
      </c>
      <c r="R87" t="s">
        <v>261</v>
      </c>
      <c r="S87" s="2">
        <v>44834</v>
      </c>
      <c r="T87" s="2">
        <v>44834</v>
      </c>
      <c r="U87" t="s">
        <v>210</v>
      </c>
    </row>
    <row r="88" spans="1:21" x14ac:dyDescent="0.25">
      <c r="A88">
        <v>2022</v>
      </c>
      <c r="B88" s="2">
        <v>44743</v>
      </c>
      <c r="C88" s="3">
        <v>44834</v>
      </c>
      <c r="D88" t="s">
        <v>57</v>
      </c>
      <c r="E88" t="s">
        <v>59</v>
      </c>
      <c r="F88" t="s">
        <v>300</v>
      </c>
      <c r="G88" t="s">
        <v>301</v>
      </c>
      <c r="H88" t="s">
        <v>220</v>
      </c>
      <c r="I88" t="s">
        <v>444</v>
      </c>
      <c r="J88" s="12" t="s">
        <v>500</v>
      </c>
      <c r="K88" s="3">
        <v>44809</v>
      </c>
      <c r="L88" s="2">
        <v>44904</v>
      </c>
      <c r="M88" t="s">
        <v>208</v>
      </c>
      <c r="N88" s="6">
        <v>12756</v>
      </c>
      <c r="O88" s="6">
        <v>51231.28</v>
      </c>
      <c r="P88" t="s">
        <v>209</v>
      </c>
      <c r="Q88" s="12" t="s">
        <v>501</v>
      </c>
      <c r="R88" t="s">
        <v>261</v>
      </c>
      <c r="S88" s="2">
        <v>44834</v>
      </c>
      <c r="T88" s="2">
        <v>44834</v>
      </c>
      <c r="U88" t="s">
        <v>210</v>
      </c>
    </row>
    <row r="89" spans="1:21" x14ac:dyDescent="0.25">
      <c r="A89">
        <v>2022</v>
      </c>
      <c r="B89" s="2">
        <v>44743</v>
      </c>
      <c r="C89" s="3">
        <v>44834</v>
      </c>
      <c r="D89" t="s">
        <v>57</v>
      </c>
      <c r="E89" t="s">
        <v>59</v>
      </c>
      <c r="F89" t="s">
        <v>302</v>
      </c>
      <c r="G89" t="s">
        <v>275</v>
      </c>
      <c r="H89" t="s">
        <v>115</v>
      </c>
      <c r="I89" t="s">
        <v>445</v>
      </c>
      <c r="J89" s="12" t="s">
        <v>500</v>
      </c>
      <c r="K89" s="3">
        <v>44809</v>
      </c>
      <c r="L89" s="2">
        <v>44904</v>
      </c>
      <c r="M89" t="s">
        <v>208</v>
      </c>
      <c r="N89" s="6">
        <v>6378</v>
      </c>
      <c r="O89" s="6">
        <v>25615.64</v>
      </c>
      <c r="P89" t="s">
        <v>209</v>
      </c>
      <c r="Q89" s="12" t="s">
        <v>501</v>
      </c>
      <c r="R89" t="s">
        <v>261</v>
      </c>
      <c r="S89" s="2">
        <v>44834</v>
      </c>
      <c r="T89" s="2">
        <v>44834</v>
      </c>
      <c r="U89" t="s">
        <v>210</v>
      </c>
    </row>
    <row r="90" spans="1:21" x14ac:dyDescent="0.25">
      <c r="A90">
        <v>2022</v>
      </c>
      <c r="B90" s="2">
        <v>44743</v>
      </c>
      <c r="C90" s="3">
        <v>44834</v>
      </c>
      <c r="D90" t="s">
        <v>57</v>
      </c>
      <c r="E90" t="s">
        <v>59</v>
      </c>
      <c r="F90" t="s">
        <v>303</v>
      </c>
      <c r="G90" t="s">
        <v>188</v>
      </c>
      <c r="H90" t="s">
        <v>189</v>
      </c>
      <c r="I90" t="s">
        <v>446</v>
      </c>
      <c r="J90" s="12" t="s">
        <v>500</v>
      </c>
      <c r="K90" s="3">
        <v>44809</v>
      </c>
      <c r="L90" s="2">
        <v>44904</v>
      </c>
      <c r="M90" t="s">
        <v>208</v>
      </c>
      <c r="N90" s="6">
        <v>23584.799999999999</v>
      </c>
      <c r="O90" s="6">
        <v>79166.31</v>
      </c>
      <c r="P90" t="s">
        <v>209</v>
      </c>
      <c r="Q90" s="12" t="s">
        <v>501</v>
      </c>
      <c r="R90" t="s">
        <v>261</v>
      </c>
      <c r="S90" s="2">
        <v>44834</v>
      </c>
      <c r="T90" s="2">
        <v>44834</v>
      </c>
      <c r="U90" t="s">
        <v>210</v>
      </c>
    </row>
    <row r="91" spans="1:21" x14ac:dyDescent="0.25">
      <c r="A91">
        <v>2022</v>
      </c>
      <c r="B91" s="2">
        <v>44743</v>
      </c>
      <c r="C91" s="3">
        <v>44834</v>
      </c>
      <c r="D91" t="s">
        <v>57</v>
      </c>
      <c r="E91" t="s">
        <v>59</v>
      </c>
      <c r="F91" t="s">
        <v>246</v>
      </c>
      <c r="G91" t="s">
        <v>160</v>
      </c>
      <c r="H91" t="s">
        <v>91</v>
      </c>
      <c r="I91" t="s">
        <v>447</v>
      </c>
      <c r="J91" s="12" t="s">
        <v>500</v>
      </c>
      <c r="K91" s="3">
        <v>44809</v>
      </c>
      <c r="L91" s="2">
        <v>44904</v>
      </c>
      <c r="M91" t="s">
        <v>208</v>
      </c>
      <c r="N91" s="6">
        <v>8504</v>
      </c>
      <c r="O91" s="6">
        <v>31549.84</v>
      </c>
      <c r="P91" t="s">
        <v>209</v>
      </c>
      <c r="Q91" s="12" t="s">
        <v>501</v>
      </c>
      <c r="R91" t="s">
        <v>261</v>
      </c>
      <c r="S91" s="2">
        <v>44834</v>
      </c>
      <c r="T91" s="2">
        <v>44834</v>
      </c>
      <c r="U91" t="s">
        <v>210</v>
      </c>
    </row>
    <row r="92" spans="1:21" x14ac:dyDescent="0.25">
      <c r="A92">
        <v>2022</v>
      </c>
      <c r="B92" s="2">
        <v>44743</v>
      </c>
      <c r="C92" s="3">
        <v>44834</v>
      </c>
      <c r="D92" t="s">
        <v>57</v>
      </c>
      <c r="E92" t="s">
        <v>59</v>
      </c>
      <c r="F92" t="s">
        <v>175</v>
      </c>
      <c r="G92" t="s">
        <v>97</v>
      </c>
      <c r="H92" t="s">
        <v>81</v>
      </c>
      <c r="I92" t="s">
        <v>448</v>
      </c>
      <c r="J92" s="12" t="s">
        <v>500</v>
      </c>
      <c r="K92" s="3">
        <v>44809</v>
      </c>
      <c r="L92" s="2">
        <v>44904</v>
      </c>
      <c r="M92" t="s">
        <v>208</v>
      </c>
      <c r="N92" s="6">
        <v>13606.4</v>
      </c>
      <c r="O92" s="6">
        <v>50479.74</v>
      </c>
      <c r="P92" t="s">
        <v>209</v>
      </c>
      <c r="Q92" s="12" t="s">
        <v>501</v>
      </c>
      <c r="R92" t="s">
        <v>261</v>
      </c>
      <c r="S92" s="2">
        <v>44834</v>
      </c>
      <c r="T92" s="2">
        <v>44834</v>
      </c>
      <c r="U92" t="s">
        <v>210</v>
      </c>
    </row>
    <row r="93" spans="1:21" x14ac:dyDescent="0.25">
      <c r="A93">
        <v>2022</v>
      </c>
      <c r="B93" s="2">
        <v>44743</v>
      </c>
      <c r="C93" s="3">
        <v>44834</v>
      </c>
      <c r="D93" t="s">
        <v>57</v>
      </c>
      <c r="E93" t="s">
        <v>59</v>
      </c>
      <c r="F93" t="s">
        <v>222</v>
      </c>
      <c r="G93" t="s">
        <v>187</v>
      </c>
      <c r="H93" t="s">
        <v>109</v>
      </c>
      <c r="I93" t="s">
        <v>449</v>
      </c>
      <c r="J93" s="12" t="s">
        <v>500</v>
      </c>
      <c r="K93" s="3">
        <v>44809</v>
      </c>
      <c r="L93" s="2">
        <v>44904</v>
      </c>
      <c r="M93" t="s">
        <v>208</v>
      </c>
      <c r="N93" s="6">
        <v>13181.199999999999</v>
      </c>
      <c r="O93" s="6">
        <v>48902.25</v>
      </c>
      <c r="P93" t="s">
        <v>209</v>
      </c>
      <c r="Q93" s="12" t="s">
        <v>501</v>
      </c>
      <c r="R93" t="s">
        <v>261</v>
      </c>
      <c r="S93" s="2">
        <v>44834</v>
      </c>
      <c r="T93" s="2">
        <v>44834</v>
      </c>
      <c r="U93" t="s">
        <v>210</v>
      </c>
    </row>
    <row r="94" spans="1:21" x14ac:dyDescent="0.25">
      <c r="A94">
        <v>2022</v>
      </c>
      <c r="B94" s="2">
        <v>44743</v>
      </c>
      <c r="C94" s="3">
        <v>44834</v>
      </c>
      <c r="D94" t="s">
        <v>57</v>
      </c>
      <c r="E94" t="s">
        <v>59</v>
      </c>
      <c r="F94" t="s">
        <v>182</v>
      </c>
      <c r="G94" t="s">
        <v>183</v>
      </c>
      <c r="H94" t="s">
        <v>184</v>
      </c>
      <c r="I94" t="s">
        <v>450</v>
      </c>
      <c r="J94" s="12" t="s">
        <v>500</v>
      </c>
      <c r="K94" s="3">
        <v>44809</v>
      </c>
      <c r="L94" s="2">
        <v>44904</v>
      </c>
      <c r="M94" t="s">
        <v>208</v>
      </c>
      <c r="N94" s="6">
        <v>14882</v>
      </c>
      <c r="O94" s="6">
        <v>55212.22</v>
      </c>
      <c r="P94" t="s">
        <v>209</v>
      </c>
      <c r="Q94" s="12" t="s">
        <v>501</v>
      </c>
      <c r="R94" t="s">
        <v>261</v>
      </c>
      <c r="S94" s="2">
        <v>44834</v>
      </c>
      <c r="T94" s="2">
        <v>44834</v>
      </c>
      <c r="U94" t="s">
        <v>210</v>
      </c>
    </row>
    <row r="95" spans="1:21" x14ac:dyDescent="0.25">
      <c r="A95">
        <v>2022</v>
      </c>
      <c r="B95" s="2">
        <v>44743</v>
      </c>
      <c r="C95" s="3">
        <v>44834</v>
      </c>
      <c r="D95" t="s">
        <v>57</v>
      </c>
      <c r="E95" t="s">
        <v>59</v>
      </c>
      <c r="F95" t="s">
        <v>186</v>
      </c>
      <c r="G95" t="s">
        <v>81</v>
      </c>
      <c r="H95" t="s">
        <v>169</v>
      </c>
      <c r="I95" t="s">
        <v>451</v>
      </c>
      <c r="J95" s="12" t="s">
        <v>500</v>
      </c>
      <c r="K95" s="3">
        <v>44809</v>
      </c>
      <c r="L95" s="2">
        <v>44904</v>
      </c>
      <c r="M95" t="s">
        <v>208</v>
      </c>
      <c r="N95" s="6">
        <v>8504</v>
      </c>
      <c r="O95" s="6">
        <v>31549.84</v>
      </c>
      <c r="P95" t="s">
        <v>209</v>
      </c>
      <c r="Q95" s="12" t="s">
        <v>501</v>
      </c>
      <c r="R95" t="s">
        <v>261</v>
      </c>
      <c r="S95" s="2">
        <v>44834</v>
      </c>
      <c r="T95" s="2">
        <v>44834</v>
      </c>
      <c r="U95" t="s">
        <v>210</v>
      </c>
    </row>
    <row r="96" spans="1:21" x14ac:dyDescent="0.25">
      <c r="A96">
        <v>2022</v>
      </c>
      <c r="B96" s="2">
        <v>44743</v>
      </c>
      <c r="C96" s="3">
        <v>44834</v>
      </c>
      <c r="D96" t="s">
        <v>57</v>
      </c>
      <c r="E96" t="s">
        <v>59</v>
      </c>
      <c r="F96" t="s">
        <v>240</v>
      </c>
      <c r="G96" t="s">
        <v>304</v>
      </c>
      <c r="H96" t="s">
        <v>305</v>
      </c>
      <c r="I96" t="s">
        <v>452</v>
      </c>
      <c r="J96" s="12" t="s">
        <v>500</v>
      </c>
      <c r="K96" s="3">
        <v>44809</v>
      </c>
      <c r="L96" s="2">
        <v>44904</v>
      </c>
      <c r="M96" t="s">
        <v>208</v>
      </c>
      <c r="N96" s="6">
        <v>13181.199999999999</v>
      </c>
      <c r="O96" s="6">
        <v>52938.99</v>
      </c>
      <c r="P96" t="s">
        <v>209</v>
      </c>
      <c r="Q96" s="12" t="s">
        <v>501</v>
      </c>
      <c r="R96" t="s">
        <v>261</v>
      </c>
      <c r="S96" s="2">
        <v>44834</v>
      </c>
      <c r="T96" s="2">
        <v>44834</v>
      </c>
      <c r="U96" t="s">
        <v>210</v>
      </c>
    </row>
    <row r="97" spans="1:21" x14ac:dyDescent="0.25">
      <c r="A97">
        <v>2022</v>
      </c>
      <c r="B97" s="2">
        <v>44743</v>
      </c>
      <c r="C97" s="3">
        <v>44834</v>
      </c>
      <c r="D97" t="s">
        <v>57</v>
      </c>
      <c r="E97" t="s">
        <v>59</v>
      </c>
      <c r="F97" t="s">
        <v>190</v>
      </c>
      <c r="G97" t="s">
        <v>90</v>
      </c>
      <c r="H97" t="s">
        <v>191</v>
      </c>
      <c r="I97" t="s">
        <v>453</v>
      </c>
      <c r="J97" s="12" t="s">
        <v>500</v>
      </c>
      <c r="K97" s="3">
        <v>44809</v>
      </c>
      <c r="L97" s="2">
        <v>44904</v>
      </c>
      <c r="M97" t="s">
        <v>208</v>
      </c>
      <c r="N97" s="6">
        <v>12756</v>
      </c>
      <c r="O97" s="6">
        <v>47324.76</v>
      </c>
      <c r="P97" t="s">
        <v>209</v>
      </c>
      <c r="Q97" s="12" t="s">
        <v>501</v>
      </c>
      <c r="R97" t="s">
        <v>261</v>
      </c>
      <c r="S97" s="2">
        <v>44834</v>
      </c>
      <c r="T97" s="2">
        <v>44834</v>
      </c>
      <c r="U97" t="s">
        <v>210</v>
      </c>
    </row>
    <row r="98" spans="1:21" x14ac:dyDescent="0.25">
      <c r="A98">
        <v>2022</v>
      </c>
      <c r="B98" s="2">
        <v>44743</v>
      </c>
      <c r="C98" s="3">
        <v>44834</v>
      </c>
      <c r="D98" t="s">
        <v>57</v>
      </c>
      <c r="E98" t="s">
        <v>59</v>
      </c>
      <c r="F98" t="s">
        <v>230</v>
      </c>
      <c r="G98" t="s">
        <v>256</v>
      </c>
      <c r="H98" t="s">
        <v>103</v>
      </c>
      <c r="I98" t="s">
        <v>454</v>
      </c>
      <c r="J98" s="12" t="s">
        <v>500</v>
      </c>
      <c r="K98" s="3">
        <v>44809</v>
      </c>
      <c r="L98" s="2">
        <v>44904</v>
      </c>
      <c r="M98" t="s">
        <v>208</v>
      </c>
      <c r="N98" s="6">
        <v>8504</v>
      </c>
      <c r="O98" s="6">
        <v>34154.19</v>
      </c>
      <c r="P98" t="s">
        <v>209</v>
      </c>
      <c r="Q98" s="12" t="s">
        <v>501</v>
      </c>
      <c r="R98" t="s">
        <v>261</v>
      </c>
      <c r="S98" s="2">
        <v>44834</v>
      </c>
      <c r="T98" s="2">
        <v>44834</v>
      </c>
      <c r="U98" t="s">
        <v>210</v>
      </c>
    </row>
    <row r="99" spans="1:21" x14ac:dyDescent="0.25">
      <c r="A99">
        <v>2022</v>
      </c>
      <c r="B99" s="2">
        <v>44743</v>
      </c>
      <c r="C99" s="3">
        <v>44834</v>
      </c>
      <c r="D99" t="s">
        <v>57</v>
      </c>
      <c r="E99" t="s">
        <v>59</v>
      </c>
      <c r="F99" t="s">
        <v>232</v>
      </c>
      <c r="G99" t="s">
        <v>181</v>
      </c>
      <c r="H99" t="s">
        <v>192</v>
      </c>
      <c r="I99" t="s">
        <v>455</v>
      </c>
      <c r="J99" s="12" t="s">
        <v>500</v>
      </c>
      <c r="K99" s="3">
        <v>44809</v>
      </c>
      <c r="L99" s="2">
        <v>44904</v>
      </c>
      <c r="M99" t="s">
        <v>208</v>
      </c>
      <c r="N99" s="6">
        <v>9509.7000000000007</v>
      </c>
      <c r="O99" s="6">
        <v>31920.89</v>
      </c>
      <c r="P99" t="s">
        <v>209</v>
      </c>
      <c r="Q99" s="12" t="s">
        <v>501</v>
      </c>
      <c r="R99" t="s">
        <v>261</v>
      </c>
      <c r="S99" s="2">
        <v>44834</v>
      </c>
      <c r="T99" s="2">
        <v>44834</v>
      </c>
      <c r="U99" t="s">
        <v>210</v>
      </c>
    </row>
    <row r="100" spans="1:21" x14ac:dyDescent="0.25">
      <c r="A100">
        <v>2022</v>
      </c>
      <c r="B100" s="2">
        <v>44743</v>
      </c>
      <c r="C100" s="3">
        <v>44834</v>
      </c>
      <c r="D100" t="s">
        <v>57</v>
      </c>
      <c r="E100" t="s">
        <v>59</v>
      </c>
      <c r="F100" t="s">
        <v>236</v>
      </c>
      <c r="G100" t="s">
        <v>107</v>
      </c>
      <c r="H100" t="s">
        <v>197</v>
      </c>
      <c r="I100" t="s">
        <v>456</v>
      </c>
      <c r="J100" s="12" t="s">
        <v>500</v>
      </c>
      <c r="K100" s="3">
        <v>44809</v>
      </c>
      <c r="L100" s="2">
        <v>44904</v>
      </c>
      <c r="M100" t="s">
        <v>208</v>
      </c>
      <c r="N100" s="6">
        <v>12429.9</v>
      </c>
      <c r="O100" s="6">
        <v>45167.15</v>
      </c>
      <c r="P100" t="s">
        <v>209</v>
      </c>
      <c r="Q100" s="12" t="s">
        <v>501</v>
      </c>
      <c r="R100" t="s">
        <v>261</v>
      </c>
      <c r="S100" s="2">
        <v>44834</v>
      </c>
      <c r="T100" s="2">
        <v>44834</v>
      </c>
      <c r="U100" t="s">
        <v>210</v>
      </c>
    </row>
    <row r="101" spans="1:21" x14ac:dyDescent="0.25">
      <c r="A101">
        <v>2022</v>
      </c>
      <c r="B101" s="2">
        <v>44743</v>
      </c>
      <c r="C101" s="3">
        <v>44834</v>
      </c>
      <c r="D101" t="s">
        <v>57</v>
      </c>
      <c r="E101" t="s">
        <v>59</v>
      </c>
      <c r="F101" t="s">
        <v>252</v>
      </c>
      <c r="G101" t="s">
        <v>199</v>
      </c>
      <c r="H101" t="s">
        <v>200</v>
      </c>
      <c r="I101" t="s">
        <v>457</v>
      </c>
      <c r="J101" s="12" t="s">
        <v>500</v>
      </c>
      <c r="K101" s="3">
        <v>44823</v>
      </c>
      <c r="L101" s="2">
        <v>44911</v>
      </c>
      <c r="M101" t="s">
        <v>208</v>
      </c>
      <c r="N101" s="6">
        <v>12429.9</v>
      </c>
      <c r="O101" s="6">
        <v>41839.050000000003</v>
      </c>
      <c r="P101" t="s">
        <v>209</v>
      </c>
      <c r="Q101" s="12" t="s">
        <v>501</v>
      </c>
      <c r="R101" t="s">
        <v>261</v>
      </c>
      <c r="S101" s="2">
        <v>44834</v>
      </c>
      <c r="T101" s="2">
        <v>44834</v>
      </c>
      <c r="U101" t="s">
        <v>210</v>
      </c>
    </row>
    <row r="102" spans="1:21" x14ac:dyDescent="0.25">
      <c r="A102">
        <v>2022</v>
      </c>
      <c r="B102" s="2">
        <v>44743</v>
      </c>
      <c r="C102" s="3">
        <v>44834</v>
      </c>
      <c r="D102" t="s">
        <v>57</v>
      </c>
      <c r="E102" t="s">
        <v>59</v>
      </c>
      <c r="F102" t="s">
        <v>306</v>
      </c>
      <c r="G102" t="s">
        <v>198</v>
      </c>
      <c r="H102" t="s">
        <v>128</v>
      </c>
      <c r="I102" t="s">
        <v>458</v>
      </c>
      <c r="J102" s="12" t="s">
        <v>500</v>
      </c>
      <c r="K102" s="3">
        <v>44809</v>
      </c>
      <c r="L102" s="2">
        <v>44904</v>
      </c>
      <c r="M102" t="s">
        <v>208</v>
      </c>
      <c r="N102" s="6">
        <v>10025.4</v>
      </c>
      <c r="O102" s="6">
        <v>33651.93</v>
      </c>
      <c r="P102" t="s">
        <v>209</v>
      </c>
      <c r="Q102" s="12" t="s">
        <v>501</v>
      </c>
      <c r="R102" t="s">
        <v>261</v>
      </c>
      <c r="S102" s="2">
        <v>44834</v>
      </c>
      <c r="T102" s="2">
        <v>44834</v>
      </c>
      <c r="U102" t="s">
        <v>210</v>
      </c>
    </row>
    <row r="103" spans="1:21" x14ac:dyDescent="0.25">
      <c r="A103">
        <v>2022</v>
      </c>
      <c r="B103" s="2">
        <v>44743</v>
      </c>
      <c r="C103" s="3">
        <v>44834</v>
      </c>
      <c r="D103" t="s">
        <v>57</v>
      </c>
      <c r="E103" t="s">
        <v>59</v>
      </c>
      <c r="F103" t="s">
        <v>203</v>
      </c>
      <c r="G103" t="s">
        <v>204</v>
      </c>
      <c r="H103" t="s">
        <v>185</v>
      </c>
      <c r="I103" t="s">
        <v>459</v>
      </c>
      <c r="J103" s="12" t="s">
        <v>500</v>
      </c>
      <c r="K103" s="3">
        <v>44809</v>
      </c>
      <c r="L103" s="2">
        <v>44904</v>
      </c>
      <c r="M103" t="s">
        <v>208</v>
      </c>
      <c r="N103" s="6">
        <v>4143.8999999999996</v>
      </c>
      <c r="O103" s="6">
        <v>13909.69</v>
      </c>
      <c r="P103" t="s">
        <v>209</v>
      </c>
      <c r="Q103" s="12" t="s">
        <v>501</v>
      </c>
      <c r="R103" t="s">
        <v>261</v>
      </c>
      <c r="S103" s="2">
        <v>44834</v>
      </c>
      <c r="T103" s="2">
        <v>44834</v>
      </c>
      <c r="U103" t="s">
        <v>210</v>
      </c>
    </row>
    <row r="104" spans="1:21" x14ac:dyDescent="0.25">
      <c r="A104">
        <v>2022</v>
      </c>
      <c r="B104" s="2">
        <v>44743</v>
      </c>
      <c r="C104" s="3">
        <v>44834</v>
      </c>
      <c r="D104" t="s">
        <v>57</v>
      </c>
      <c r="E104" t="s">
        <v>59</v>
      </c>
      <c r="F104" t="s">
        <v>242</v>
      </c>
      <c r="G104" t="s">
        <v>243</v>
      </c>
      <c r="H104" t="s">
        <v>140</v>
      </c>
      <c r="I104" t="s">
        <v>460</v>
      </c>
      <c r="J104" s="12" t="s">
        <v>500</v>
      </c>
      <c r="K104" s="3">
        <v>44809</v>
      </c>
      <c r="L104" s="2">
        <v>44904</v>
      </c>
      <c r="M104" t="s">
        <v>208</v>
      </c>
      <c r="N104" s="6">
        <v>13181.199999999999</v>
      </c>
      <c r="O104" s="6">
        <v>52938.99</v>
      </c>
      <c r="P104" t="s">
        <v>209</v>
      </c>
      <c r="Q104" s="12" t="s">
        <v>501</v>
      </c>
      <c r="R104" t="s">
        <v>261</v>
      </c>
      <c r="S104" s="2">
        <v>44834</v>
      </c>
      <c r="T104" s="2">
        <v>44834</v>
      </c>
      <c r="U104" t="s">
        <v>210</v>
      </c>
    </row>
    <row r="105" spans="1:21" x14ac:dyDescent="0.25">
      <c r="A105">
        <v>2022</v>
      </c>
      <c r="B105" s="2">
        <v>44743</v>
      </c>
      <c r="C105" s="3">
        <v>44834</v>
      </c>
      <c r="D105" t="s">
        <v>57</v>
      </c>
      <c r="E105" t="s">
        <v>59</v>
      </c>
      <c r="F105" t="s">
        <v>92</v>
      </c>
      <c r="G105" t="s">
        <v>111</v>
      </c>
      <c r="H105" t="s">
        <v>247</v>
      </c>
      <c r="I105" t="s">
        <v>461</v>
      </c>
      <c r="J105" s="12" t="s">
        <v>500</v>
      </c>
      <c r="K105" s="3">
        <v>44809</v>
      </c>
      <c r="L105" s="2">
        <v>44904</v>
      </c>
      <c r="M105" t="s">
        <v>208</v>
      </c>
      <c r="N105" s="6">
        <v>9434.1</v>
      </c>
      <c r="O105" s="6">
        <v>31667.119999999999</v>
      </c>
      <c r="P105" t="s">
        <v>209</v>
      </c>
      <c r="Q105" s="12" t="s">
        <v>501</v>
      </c>
      <c r="R105" t="s">
        <v>261</v>
      </c>
      <c r="S105" s="2">
        <v>44834</v>
      </c>
      <c r="T105" s="2">
        <v>44834</v>
      </c>
      <c r="U105" t="s">
        <v>210</v>
      </c>
    </row>
    <row r="106" spans="1:21" x14ac:dyDescent="0.25">
      <c r="A106">
        <v>2022</v>
      </c>
      <c r="B106" s="2">
        <v>44743</v>
      </c>
      <c r="C106" s="3">
        <v>44834</v>
      </c>
      <c r="D106" t="s">
        <v>57</v>
      </c>
      <c r="E106" t="s">
        <v>59</v>
      </c>
      <c r="F106" t="s">
        <v>92</v>
      </c>
      <c r="G106" t="s">
        <v>195</v>
      </c>
      <c r="H106" t="s">
        <v>109</v>
      </c>
      <c r="I106" t="s">
        <v>462</v>
      </c>
      <c r="J106" s="12" t="s">
        <v>500</v>
      </c>
      <c r="K106" s="3">
        <v>44821</v>
      </c>
      <c r="L106" s="2">
        <v>44912</v>
      </c>
      <c r="M106" t="s">
        <v>208</v>
      </c>
      <c r="N106" s="6">
        <v>2865.92</v>
      </c>
      <c r="O106" s="6">
        <v>10632.56</v>
      </c>
      <c r="P106" t="s">
        <v>209</v>
      </c>
      <c r="Q106" s="12" t="s">
        <v>501</v>
      </c>
      <c r="R106" t="s">
        <v>261</v>
      </c>
      <c r="S106" s="2">
        <v>44834</v>
      </c>
      <c r="T106" s="2">
        <v>44834</v>
      </c>
      <c r="U106" t="s">
        <v>210</v>
      </c>
    </row>
    <row r="107" spans="1:21" x14ac:dyDescent="0.25">
      <c r="A107">
        <v>2022</v>
      </c>
      <c r="B107" s="2">
        <v>44743</v>
      </c>
      <c r="C107" s="3">
        <v>44834</v>
      </c>
      <c r="D107" t="s">
        <v>57</v>
      </c>
      <c r="E107" t="s">
        <v>59</v>
      </c>
      <c r="F107" t="s">
        <v>248</v>
      </c>
      <c r="G107" t="s">
        <v>74</v>
      </c>
      <c r="H107" t="s">
        <v>127</v>
      </c>
      <c r="I107" t="s">
        <v>463</v>
      </c>
      <c r="J107" s="12" t="s">
        <v>500</v>
      </c>
      <c r="K107" s="3">
        <v>44809</v>
      </c>
      <c r="L107" s="2">
        <v>44904</v>
      </c>
      <c r="M107" t="s">
        <v>208</v>
      </c>
      <c r="N107" s="6">
        <v>13181.199999999999</v>
      </c>
      <c r="O107" s="6">
        <v>52938.99</v>
      </c>
      <c r="P107" t="s">
        <v>209</v>
      </c>
      <c r="Q107" s="12" t="s">
        <v>501</v>
      </c>
      <c r="R107" t="s">
        <v>261</v>
      </c>
      <c r="S107" s="2">
        <v>44834</v>
      </c>
      <c r="T107" s="2">
        <v>44834</v>
      </c>
      <c r="U107" t="s">
        <v>210</v>
      </c>
    </row>
    <row r="108" spans="1:21" x14ac:dyDescent="0.25">
      <c r="A108">
        <v>2022</v>
      </c>
      <c r="B108" s="2">
        <v>44743</v>
      </c>
      <c r="C108" s="3">
        <v>44834</v>
      </c>
      <c r="D108" t="s">
        <v>57</v>
      </c>
      <c r="E108" t="s">
        <v>59</v>
      </c>
      <c r="F108" t="s">
        <v>249</v>
      </c>
      <c r="G108" t="s">
        <v>81</v>
      </c>
      <c r="H108" t="s">
        <v>250</v>
      </c>
      <c r="I108" t="s">
        <v>464</v>
      </c>
      <c r="J108" s="12" t="s">
        <v>500</v>
      </c>
      <c r="K108" s="3">
        <v>44809</v>
      </c>
      <c r="L108" s="2">
        <v>44904</v>
      </c>
      <c r="M108" t="s">
        <v>208</v>
      </c>
      <c r="N108" s="6">
        <v>13181.199999999999</v>
      </c>
      <c r="O108" s="6">
        <v>52938.99</v>
      </c>
      <c r="P108" t="s">
        <v>209</v>
      </c>
      <c r="Q108" s="12" t="s">
        <v>501</v>
      </c>
      <c r="R108" t="s">
        <v>261</v>
      </c>
      <c r="S108" s="2">
        <v>44834</v>
      </c>
      <c r="T108" s="2">
        <v>44834</v>
      </c>
      <c r="U108" t="s">
        <v>210</v>
      </c>
    </row>
    <row r="109" spans="1:21" x14ac:dyDescent="0.25">
      <c r="A109">
        <v>2022</v>
      </c>
      <c r="B109" s="2">
        <v>44743</v>
      </c>
      <c r="C109" s="3">
        <v>44834</v>
      </c>
      <c r="D109" t="s">
        <v>57</v>
      </c>
      <c r="E109" t="s">
        <v>59</v>
      </c>
      <c r="F109" t="s">
        <v>307</v>
      </c>
      <c r="G109" t="s">
        <v>251</v>
      </c>
      <c r="H109" t="s">
        <v>184</v>
      </c>
      <c r="I109" t="s">
        <v>465</v>
      </c>
      <c r="J109" s="12" t="s">
        <v>500</v>
      </c>
      <c r="K109" s="3">
        <v>44809</v>
      </c>
      <c r="L109" s="2">
        <v>44904</v>
      </c>
      <c r="M109" t="s">
        <v>208</v>
      </c>
      <c r="N109" s="6">
        <v>4143.8999999999996</v>
      </c>
      <c r="O109" s="6">
        <v>13909.69</v>
      </c>
      <c r="P109" t="s">
        <v>209</v>
      </c>
      <c r="Q109" s="12" t="s">
        <v>501</v>
      </c>
      <c r="R109" t="s">
        <v>261</v>
      </c>
      <c r="S109" s="2">
        <v>44834</v>
      </c>
      <c r="T109" s="2">
        <v>44834</v>
      </c>
      <c r="U109" t="s">
        <v>210</v>
      </c>
    </row>
    <row r="110" spans="1:21" x14ac:dyDescent="0.25">
      <c r="A110">
        <v>2022</v>
      </c>
      <c r="B110" s="2">
        <v>44743</v>
      </c>
      <c r="C110" s="3">
        <v>44834</v>
      </c>
      <c r="D110" t="s">
        <v>57</v>
      </c>
      <c r="E110" t="s">
        <v>59</v>
      </c>
      <c r="F110" t="s">
        <v>253</v>
      </c>
      <c r="G110" t="s">
        <v>254</v>
      </c>
      <c r="H110" t="s">
        <v>140</v>
      </c>
      <c r="I110" t="s">
        <v>466</v>
      </c>
      <c r="J110" s="12" t="s">
        <v>500</v>
      </c>
      <c r="K110" s="3">
        <v>44809</v>
      </c>
      <c r="L110" s="2">
        <v>44904</v>
      </c>
      <c r="M110" t="s">
        <v>208</v>
      </c>
      <c r="N110" s="6">
        <v>20754.600000000002</v>
      </c>
      <c r="O110" s="6">
        <v>69666.27</v>
      </c>
      <c r="P110" t="s">
        <v>209</v>
      </c>
      <c r="Q110" s="12" t="s">
        <v>501</v>
      </c>
      <c r="R110" t="s">
        <v>261</v>
      </c>
      <c r="S110" s="2">
        <v>44834</v>
      </c>
      <c r="T110" s="2">
        <v>44834</v>
      </c>
      <c r="U110" t="s">
        <v>210</v>
      </c>
    </row>
    <row r="111" spans="1:21" x14ac:dyDescent="0.25">
      <c r="A111">
        <v>2022</v>
      </c>
      <c r="B111" s="2">
        <v>44743</v>
      </c>
      <c r="C111" s="3">
        <v>44834</v>
      </c>
      <c r="D111" t="s">
        <v>57</v>
      </c>
      <c r="E111" t="s">
        <v>59</v>
      </c>
      <c r="F111" t="s">
        <v>308</v>
      </c>
      <c r="G111" t="s">
        <v>96</v>
      </c>
      <c r="H111" t="s">
        <v>164</v>
      </c>
      <c r="I111" t="s">
        <v>467</v>
      </c>
      <c r="J111" s="12" t="s">
        <v>500</v>
      </c>
      <c r="K111" s="3">
        <v>44816</v>
      </c>
      <c r="L111" s="2">
        <v>44848</v>
      </c>
      <c r="M111" t="s">
        <v>208</v>
      </c>
      <c r="N111" s="6">
        <v>8675.4</v>
      </c>
      <c r="O111" s="6">
        <v>10950.52</v>
      </c>
      <c r="P111" t="s">
        <v>209</v>
      </c>
      <c r="Q111" s="12" t="s">
        <v>501</v>
      </c>
      <c r="R111" t="s">
        <v>261</v>
      </c>
      <c r="S111" s="2">
        <v>44834</v>
      </c>
      <c r="T111" s="2">
        <v>44834</v>
      </c>
      <c r="U111" t="s">
        <v>210</v>
      </c>
    </row>
    <row r="112" spans="1:21" x14ac:dyDescent="0.25">
      <c r="A112">
        <v>2022</v>
      </c>
      <c r="B112" s="2">
        <v>44743</v>
      </c>
      <c r="C112" s="3">
        <v>44834</v>
      </c>
      <c r="D112" t="s">
        <v>57</v>
      </c>
      <c r="E112" t="s">
        <v>59</v>
      </c>
      <c r="F112" t="s">
        <v>309</v>
      </c>
      <c r="G112" t="s">
        <v>164</v>
      </c>
      <c r="H112" t="s">
        <v>310</v>
      </c>
      <c r="I112" t="s">
        <v>468</v>
      </c>
      <c r="J112" s="12" t="s">
        <v>500</v>
      </c>
      <c r="K112" s="3">
        <v>44809</v>
      </c>
      <c r="L112" s="2">
        <v>44904</v>
      </c>
      <c r="M112" t="s">
        <v>208</v>
      </c>
      <c r="N112" s="6">
        <v>9509.7000000000007</v>
      </c>
      <c r="O112" s="6">
        <v>34555.870000000003</v>
      </c>
      <c r="P112" t="s">
        <v>209</v>
      </c>
      <c r="Q112" s="12" t="s">
        <v>501</v>
      </c>
      <c r="R112" t="s">
        <v>261</v>
      </c>
      <c r="S112" s="2">
        <v>44834</v>
      </c>
      <c r="T112" s="2">
        <v>44834</v>
      </c>
      <c r="U112" t="s">
        <v>210</v>
      </c>
    </row>
    <row r="113" spans="1:21" x14ac:dyDescent="0.25">
      <c r="A113">
        <v>2022</v>
      </c>
      <c r="B113" s="2">
        <v>44743</v>
      </c>
      <c r="C113" s="3">
        <v>44834</v>
      </c>
      <c r="D113" t="s">
        <v>57</v>
      </c>
      <c r="E113" t="s">
        <v>59</v>
      </c>
      <c r="F113" t="s">
        <v>258</v>
      </c>
      <c r="G113" t="s">
        <v>264</v>
      </c>
      <c r="H113" t="s">
        <v>144</v>
      </c>
      <c r="I113" t="s">
        <v>469</v>
      </c>
      <c r="J113" s="12" t="s">
        <v>500</v>
      </c>
      <c r="K113" s="3">
        <v>44809</v>
      </c>
      <c r="L113" s="2">
        <v>44904</v>
      </c>
      <c r="M113" t="s">
        <v>208</v>
      </c>
      <c r="N113" s="6">
        <v>10204.799999999999</v>
      </c>
      <c r="O113" s="6">
        <v>37859.81</v>
      </c>
      <c r="P113" t="s">
        <v>209</v>
      </c>
      <c r="Q113" s="12" t="s">
        <v>501</v>
      </c>
      <c r="R113" t="s">
        <v>261</v>
      </c>
      <c r="S113" s="2">
        <v>44834</v>
      </c>
      <c r="T113" s="2">
        <v>44834</v>
      </c>
      <c r="U113" t="s">
        <v>210</v>
      </c>
    </row>
    <row r="114" spans="1:21" x14ac:dyDescent="0.25">
      <c r="A114">
        <v>2022</v>
      </c>
      <c r="B114" s="2">
        <v>44743</v>
      </c>
      <c r="C114" s="3">
        <v>44834</v>
      </c>
      <c r="D114" t="s">
        <v>57</v>
      </c>
      <c r="E114" t="s">
        <v>59</v>
      </c>
      <c r="F114" t="s">
        <v>311</v>
      </c>
      <c r="G114" t="s">
        <v>159</v>
      </c>
      <c r="H114" t="s">
        <v>69</v>
      </c>
      <c r="I114" t="s">
        <v>470</v>
      </c>
      <c r="J114" s="12" t="s">
        <v>500</v>
      </c>
      <c r="K114" s="3">
        <v>44809</v>
      </c>
      <c r="L114" s="2">
        <v>44904</v>
      </c>
      <c r="M114" t="s">
        <v>208</v>
      </c>
      <c r="N114" s="6">
        <v>3189</v>
      </c>
      <c r="O114" s="6">
        <v>52938.99</v>
      </c>
      <c r="P114" t="s">
        <v>209</v>
      </c>
      <c r="Q114" s="12" t="s">
        <v>501</v>
      </c>
      <c r="R114" t="s">
        <v>261</v>
      </c>
      <c r="S114" s="2">
        <v>44834</v>
      </c>
      <c r="T114" s="2">
        <v>44834</v>
      </c>
      <c r="U114" t="s">
        <v>210</v>
      </c>
    </row>
    <row r="115" spans="1:21" x14ac:dyDescent="0.25">
      <c r="A115">
        <v>2022</v>
      </c>
      <c r="B115" s="2">
        <v>44743</v>
      </c>
      <c r="C115" s="3">
        <v>44834</v>
      </c>
      <c r="D115" t="s">
        <v>57</v>
      </c>
      <c r="E115" t="s">
        <v>59</v>
      </c>
      <c r="F115" t="s">
        <v>312</v>
      </c>
      <c r="G115" t="s">
        <v>313</v>
      </c>
      <c r="H115" t="s">
        <v>314</v>
      </c>
      <c r="I115" t="s">
        <v>471</v>
      </c>
      <c r="J115" s="12" t="s">
        <v>500</v>
      </c>
      <c r="K115" s="3">
        <v>44809</v>
      </c>
      <c r="L115" s="2">
        <v>44904</v>
      </c>
      <c r="M115" t="s">
        <v>208</v>
      </c>
      <c r="N115" s="6">
        <v>13181.199999999999</v>
      </c>
      <c r="O115" s="6">
        <v>48902.25</v>
      </c>
      <c r="P115" t="s">
        <v>209</v>
      </c>
      <c r="Q115" s="12" t="s">
        <v>501</v>
      </c>
      <c r="R115" t="s">
        <v>261</v>
      </c>
      <c r="S115" s="2">
        <v>44834</v>
      </c>
      <c r="T115" s="2">
        <v>44834</v>
      </c>
      <c r="U115" t="s">
        <v>210</v>
      </c>
    </row>
    <row r="116" spans="1:21" ht="15.75" customHeight="1" x14ac:dyDescent="0.25">
      <c r="A116">
        <v>2022</v>
      </c>
      <c r="B116" s="2">
        <v>44743</v>
      </c>
      <c r="C116" s="3">
        <v>44834</v>
      </c>
      <c r="D116" t="s">
        <v>57</v>
      </c>
      <c r="E116" t="s">
        <v>59</v>
      </c>
      <c r="F116" t="s">
        <v>205</v>
      </c>
      <c r="G116" t="s">
        <v>315</v>
      </c>
      <c r="H116" t="s">
        <v>146</v>
      </c>
      <c r="I116" t="s">
        <v>472</v>
      </c>
      <c r="J116" s="12" t="s">
        <v>500</v>
      </c>
      <c r="K116" s="3">
        <v>44809</v>
      </c>
      <c r="L116" s="2">
        <v>44904</v>
      </c>
      <c r="M116" t="s">
        <v>208</v>
      </c>
      <c r="N116" s="6">
        <v>13181.199999999999</v>
      </c>
      <c r="O116" s="6">
        <v>52938.99</v>
      </c>
      <c r="P116" t="s">
        <v>209</v>
      </c>
      <c r="Q116" s="12" t="s">
        <v>501</v>
      </c>
      <c r="R116" t="s">
        <v>261</v>
      </c>
      <c r="S116" s="2">
        <v>44834</v>
      </c>
      <c r="T116" s="2">
        <v>44834</v>
      </c>
      <c r="U116" t="s">
        <v>210</v>
      </c>
    </row>
    <row r="117" spans="1:21" x14ac:dyDescent="0.25">
      <c r="A117">
        <v>2022</v>
      </c>
      <c r="B117" s="2">
        <v>44743</v>
      </c>
      <c r="C117" s="3">
        <v>44834</v>
      </c>
      <c r="D117" t="s">
        <v>57</v>
      </c>
      <c r="E117" t="s">
        <v>59</v>
      </c>
      <c r="F117" t="s">
        <v>316</v>
      </c>
      <c r="G117" t="s">
        <v>317</v>
      </c>
      <c r="H117" t="s">
        <v>109</v>
      </c>
      <c r="I117" t="s">
        <v>473</v>
      </c>
      <c r="J117" s="12" t="s">
        <v>500</v>
      </c>
      <c r="K117" s="3">
        <v>44809</v>
      </c>
      <c r="L117" s="2">
        <v>44904</v>
      </c>
      <c r="M117" t="s">
        <v>208</v>
      </c>
      <c r="N117" s="6">
        <v>5527.5999999999995</v>
      </c>
      <c r="O117" s="6">
        <v>20507.400000000001</v>
      </c>
      <c r="P117" t="s">
        <v>209</v>
      </c>
      <c r="Q117" s="12" t="s">
        <v>501</v>
      </c>
      <c r="R117" t="s">
        <v>261</v>
      </c>
      <c r="S117" s="2">
        <v>44834</v>
      </c>
      <c r="T117" s="2">
        <v>44834</v>
      </c>
      <c r="U117" t="s">
        <v>210</v>
      </c>
    </row>
    <row r="118" spans="1:21" x14ac:dyDescent="0.25">
      <c r="A118">
        <v>2022</v>
      </c>
      <c r="B118" s="2">
        <v>44743</v>
      </c>
      <c r="C118" s="3">
        <v>44834</v>
      </c>
      <c r="D118" t="s">
        <v>57</v>
      </c>
      <c r="E118" t="s">
        <v>59</v>
      </c>
      <c r="F118" t="s">
        <v>318</v>
      </c>
      <c r="G118" t="s">
        <v>319</v>
      </c>
      <c r="H118" t="s">
        <v>320</v>
      </c>
      <c r="I118" t="s">
        <v>474</v>
      </c>
      <c r="J118" s="12" t="s">
        <v>500</v>
      </c>
      <c r="K118" s="3">
        <v>44790</v>
      </c>
      <c r="L118" s="2">
        <v>44895</v>
      </c>
      <c r="M118" t="s">
        <v>208</v>
      </c>
      <c r="N118" s="6">
        <v>26088.6</v>
      </c>
      <c r="O118" s="6">
        <v>105776.23</v>
      </c>
      <c r="P118" t="s">
        <v>209</v>
      </c>
      <c r="Q118" s="12" t="s">
        <v>501</v>
      </c>
      <c r="R118" t="s">
        <v>261</v>
      </c>
      <c r="S118" s="2">
        <v>44834</v>
      </c>
      <c r="T118" s="2">
        <v>44834</v>
      </c>
      <c r="U118" t="s">
        <v>210</v>
      </c>
    </row>
    <row r="119" spans="1:21" x14ac:dyDescent="0.25">
      <c r="A119">
        <v>2022</v>
      </c>
      <c r="B119" s="2">
        <v>44743</v>
      </c>
      <c r="C119" s="3">
        <v>44834</v>
      </c>
      <c r="D119" t="s">
        <v>57</v>
      </c>
      <c r="E119" t="s">
        <v>59</v>
      </c>
      <c r="F119" t="s">
        <v>304</v>
      </c>
      <c r="G119" t="s">
        <v>185</v>
      </c>
      <c r="H119" t="s">
        <v>184</v>
      </c>
      <c r="I119" t="s">
        <v>475</v>
      </c>
      <c r="J119" s="12" t="s">
        <v>500</v>
      </c>
      <c r="K119" s="3">
        <v>44816</v>
      </c>
      <c r="L119" s="2">
        <v>44898</v>
      </c>
      <c r="M119" t="s">
        <v>208</v>
      </c>
      <c r="N119" s="6">
        <v>2126</v>
      </c>
      <c r="O119" s="6">
        <v>7318.75</v>
      </c>
      <c r="P119" t="s">
        <v>209</v>
      </c>
      <c r="Q119" s="12" t="s">
        <v>501</v>
      </c>
      <c r="R119" t="s">
        <v>261</v>
      </c>
      <c r="S119" s="2">
        <v>44834</v>
      </c>
      <c r="T119" s="2">
        <v>44834</v>
      </c>
      <c r="U119" t="s">
        <v>210</v>
      </c>
    </row>
    <row r="120" spans="1:21" x14ac:dyDescent="0.25">
      <c r="A120">
        <v>2022</v>
      </c>
      <c r="B120" s="2">
        <v>44743</v>
      </c>
      <c r="C120" s="3">
        <v>44834</v>
      </c>
      <c r="D120" t="s">
        <v>57</v>
      </c>
      <c r="E120" t="s">
        <v>59</v>
      </c>
      <c r="F120" t="s">
        <v>321</v>
      </c>
      <c r="G120" t="s">
        <v>185</v>
      </c>
      <c r="H120" t="s">
        <v>79</v>
      </c>
      <c r="I120" t="s">
        <v>476</v>
      </c>
      <c r="J120" s="12" t="s">
        <v>500</v>
      </c>
      <c r="K120" s="3">
        <v>44809</v>
      </c>
      <c r="L120" s="2">
        <v>44904</v>
      </c>
      <c r="M120" t="s">
        <v>208</v>
      </c>
      <c r="N120" s="6">
        <v>12756</v>
      </c>
      <c r="O120" s="6">
        <v>47324.76</v>
      </c>
      <c r="P120" t="s">
        <v>209</v>
      </c>
      <c r="Q120" s="12" t="s">
        <v>501</v>
      </c>
      <c r="R120" t="s">
        <v>261</v>
      </c>
      <c r="S120" s="2">
        <v>44834</v>
      </c>
      <c r="T120" s="2">
        <v>44834</v>
      </c>
      <c r="U120" t="s">
        <v>210</v>
      </c>
    </row>
    <row r="121" spans="1:21" x14ac:dyDescent="0.25">
      <c r="A121">
        <v>2022</v>
      </c>
      <c r="B121" s="2">
        <v>44743</v>
      </c>
      <c r="C121" s="3">
        <v>44834</v>
      </c>
      <c r="D121" t="s">
        <v>57</v>
      </c>
      <c r="E121" t="s">
        <v>59</v>
      </c>
      <c r="F121" t="s">
        <v>322</v>
      </c>
      <c r="G121" t="s">
        <v>323</v>
      </c>
      <c r="H121" t="s">
        <v>115</v>
      </c>
      <c r="I121" t="s">
        <v>477</v>
      </c>
      <c r="J121" s="12" t="s">
        <v>500</v>
      </c>
      <c r="K121" s="3">
        <v>44809</v>
      </c>
      <c r="L121" s="2">
        <v>44904</v>
      </c>
      <c r="M121" t="s">
        <v>208</v>
      </c>
      <c r="N121" s="6">
        <v>3401.6</v>
      </c>
      <c r="O121" s="6">
        <v>12619.94</v>
      </c>
      <c r="P121" t="s">
        <v>209</v>
      </c>
      <c r="Q121" s="12" t="s">
        <v>501</v>
      </c>
      <c r="R121" t="s">
        <v>261</v>
      </c>
      <c r="S121" s="2">
        <v>44834</v>
      </c>
      <c r="T121" s="2">
        <v>44834</v>
      </c>
      <c r="U121" t="s">
        <v>210</v>
      </c>
    </row>
    <row r="122" spans="1:21" x14ac:dyDescent="0.25">
      <c r="A122">
        <v>2022</v>
      </c>
      <c r="B122" s="2">
        <v>44743</v>
      </c>
      <c r="C122" s="3">
        <v>44834</v>
      </c>
      <c r="D122" t="s">
        <v>57</v>
      </c>
      <c r="E122" t="s">
        <v>59</v>
      </c>
      <c r="F122" t="s">
        <v>324</v>
      </c>
      <c r="G122" t="s">
        <v>325</v>
      </c>
      <c r="H122" t="s">
        <v>199</v>
      </c>
      <c r="I122" t="s">
        <v>478</v>
      </c>
      <c r="J122" s="12" t="s">
        <v>500</v>
      </c>
      <c r="K122" s="3">
        <v>44816</v>
      </c>
      <c r="L122" s="2">
        <v>44898</v>
      </c>
      <c r="M122" t="s">
        <v>208</v>
      </c>
      <c r="N122" s="6">
        <v>2126</v>
      </c>
      <c r="O122" s="6">
        <v>7318.75</v>
      </c>
      <c r="P122" t="s">
        <v>209</v>
      </c>
      <c r="Q122" s="12" t="s">
        <v>501</v>
      </c>
      <c r="R122" t="s">
        <v>261</v>
      </c>
      <c r="S122" s="2">
        <v>44834</v>
      </c>
      <c r="T122" s="2">
        <v>44834</v>
      </c>
      <c r="U122" t="s">
        <v>210</v>
      </c>
    </row>
    <row r="123" spans="1:21" x14ac:dyDescent="0.25">
      <c r="A123">
        <v>2022</v>
      </c>
      <c r="B123" s="2">
        <v>44743</v>
      </c>
      <c r="C123" s="3">
        <v>44834</v>
      </c>
      <c r="D123" t="s">
        <v>57</v>
      </c>
      <c r="E123" t="s">
        <v>59</v>
      </c>
      <c r="F123" t="s">
        <v>226</v>
      </c>
      <c r="G123" t="s">
        <v>134</v>
      </c>
      <c r="H123" t="s">
        <v>326</v>
      </c>
      <c r="I123" t="s">
        <v>479</v>
      </c>
      <c r="J123" s="12" t="s">
        <v>500</v>
      </c>
      <c r="K123" s="3">
        <v>44809</v>
      </c>
      <c r="L123" s="2">
        <v>44904</v>
      </c>
      <c r="M123" t="s">
        <v>208</v>
      </c>
      <c r="N123" s="6">
        <v>13181.199999999999</v>
      </c>
      <c r="O123" s="6">
        <v>48902.25</v>
      </c>
      <c r="P123" t="s">
        <v>209</v>
      </c>
      <c r="Q123" s="12" t="s">
        <v>501</v>
      </c>
      <c r="R123" t="s">
        <v>261</v>
      </c>
      <c r="S123" s="2">
        <v>44834</v>
      </c>
      <c r="T123" s="2">
        <v>44834</v>
      </c>
      <c r="U123" t="s">
        <v>210</v>
      </c>
    </row>
    <row r="124" spans="1:21" x14ac:dyDescent="0.25">
      <c r="A124">
        <v>2022</v>
      </c>
      <c r="B124" s="2">
        <v>44743</v>
      </c>
      <c r="C124" s="3">
        <v>44834</v>
      </c>
      <c r="D124" t="s">
        <v>57</v>
      </c>
      <c r="E124" t="s">
        <v>59</v>
      </c>
      <c r="F124" t="s">
        <v>327</v>
      </c>
      <c r="G124" t="s">
        <v>328</v>
      </c>
      <c r="H124" t="s">
        <v>329</v>
      </c>
      <c r="I124" t="s">
        <v>480</v>
      </c>
      <c r="J124" s="12" t="s">
        <v>500</v>
      </c>
      <c r="K124" s="3">
        <v>44813</v>
      </c>
      <c r="L124" s="2">
        <v>44904</v>
      </c>
      <c r="M124" t="s">
        <v>208</v>
      </c>
      <c r="N124" s="6">
        <v>13181.199999999999</v>
      </c>
      <c r="O124" s="6">
        <v>46107.83</v>
      </c>
      <c r="P124" t="s">
        <v>209</v>
      </c>
      <c r="Q124" s="12" t="s">
        <v>501</v>
      </c>
      <c r="R124" t="s">
        <v>261</v>
      </c>
      <c r="S124" s="2">
        <v>44834</v>
      </c>
      <c r="T124" s="2">
        <v>44834</v>
      </c>
      <c r="U124" t="s">
        <v>210</v>
      </c>
    </row>
    <row r="125" spans="1:21" x14ac:dyDescent="0.25">
      <c r="A125">
        <v>2022</v>
      </c>
      <c r="B125" s="2">
        <v>44743</v>
      </c>
      <c r="C125" s="3">
        <v>44834</v>
      </c>
      <c r="D125" t="s">
        <v>57</v>
      </c>
      <c r="E125" t="s">
        <v>59</v>
      </c>
      <c r="F125" t="s">
        <v>244</v>
      </c>
      <c r="G125" t="s">
        <v>330</v>
      </c>
      <c r="H125" t="s">
        <v>331</v>
      </c>
      <c r="I125" t="s">
        <v>481</v>
      </c>
      <c r="J125" s="12" t="s">
        <v>500</v>
      </c>
      <c r="K125" s="3">
        <v>44809</v>
      </c>
      <c r="L125" s="2">
        <v>44904</v>
      </c>
      <c r="M125" t="s">
        <v>208</v>
      </c>
      <c r="N125" s="6">
        <v>13181.199999999999</v>
      </c>
      <c r="O125" s="6">
        <v>48902.25</v>
      </c>
      <c r="P125" t="s">
        <v>209</v>
      </c>
      <c r="Q125" s="12" t="s">
        <v>501</v>
      </c>
      <c r="R125" t="s">
        <v>261</v>
      </c>
      <c r="S125" s="2">
        <v>44834</v>
      </c>
      <c r="T125" s="2">
        <v>44834</v>
      </c>
      <c r="U125" t="s">
        <v>210</v>
      </c>
    </row>
    <row r="126" spans="1:21" x14ac:dyDescent="0.25">
      <c r="A126">
        <v>2022</v>
      </c>
      <c r="B126" s="2">
        <v>44743</v>
      </c>
      <c r="C126" s="3">
        <v>44834</v>
      </c>
      <c r="D126" t="s">
        <v>57</v>
      </c>
      <c r="E126" t="s">
        <v>59</v>
      </c>
      <c r="F126" t="s">
        <v>263</v>
      </c>
      <c r="G126" t="s">
        <v>262</v>
      </c>
      <c r="H126" t="s">
        <v>140</v>
      </c>
      <c r="I126" t="s">
        <v>482</v>
      </c>
      <c r="J126" s="12" t="s">
        <v>500</v>
      </c>
      <c r="K126" s="3">
        <v>44809</v>
      </c>
      <c r="L126" s="2">
        <v>44904</v>
      </c>
      <c r="M126" t="s">
        <v>208</v>
      </c>
      <c r="N126" s="6">
        <v>13181.199999999999</v>
      </c>
      <c r="O126" s="6">
        <v>48902.25</v>
      </c>
      <c r="P126" t="s">
        <v>209</v>
      </c>
      <c r="Q126" s="12" t="s">
        <v>501</v>
      </c>
      <c r="R126" t="s">
        <v>261</v>
      </c>
      <c r="S126" s="2">
        <v>44834</v>
      </c>
      <c r="T126" s="2">
        <v>44834</v>
      </c>
      <c r="U126" t="s">
        <v>210</v>
      </c>
    </row>
    <row r="127" spans="1:21" x14ac:dyDescent="0.25">
      <c r="A127">
        <v>2022</v>
      </c>
      <c r="B127" s="2">
        <v>44743</v>
      </c>
      <c r="C127" s="3">
        <v>44834</v>
      </c>
      <c r="D127" t="s">
        <v>57</v>
      </c>
      <c r="E127" t="s">
        <v>59</v>
      </c>
      <c r="F127" t="s">
        <v>332</v>
      </c>
      <c r="G127" t="s">
        <v>68</v>
      </c>
      <c r="H127" t="s">
        <v>333</v>
      </c>
      <c r="I127" t="s">
        <v>483</v>
      </c>
      <c r="J127" s="12" t="s">
        <v>500</v>
      </c>
      <c r="K127" s="3">
        <v>44809</v>
      </c>
      <c r="L127" s="2">
        <v>44904</v>
      </c>
      <c r="M127" t="s">
        <v>208</v>
      </c>
      <c r="N127" s="6">
        <v>13181.199999999999</v>
      </c>
      <c r="O127" s="6">
        <v>48902.25</v>
      </c>
      <c r="P127" t="s">
        <v>209</v>
      </c>
      <c r="Q127" s="12" t="s">
        <v>501</v>
      </c>
      <c r="R127" t="s">
        <v>261</v>
      </c>
      <c r="S127" s="2">
        <v>44834</v>
      </c>
      <c r="T127" s="2">
        <v>44834</v>
      </c>
      <c r="U127" t="s">
        <v>210</v>
      </c>
    </row>
    <row r="128" spans="1:21" x14ac:dyDescent="0.25">
      <c r="A128">
        <v>2022</v>
      </c>
      <c r="B128" s="2">
        <v>44743</v>
      </c>
      <c r="C128" s="3">
        <v>44834</v>
      </c>
      <c r="D128" t="s">
        <v>57</v>
      </c>
      <c r="E128" t="s">
        <v>59</v>
      </c>
      <c r="F128" t="s">
        <v>334</v>
      </c>
      <c r="G128" t="s">
        <v>335</v>
      </c>
      <c r="H128" t="s">
        <v>336</v>
      </c>
      <c r="I128" t="s">
        <v>484</v>
      </c>
      <c r="J128" s="12" t="s">
        <v>500</v>
      </c>
      <c r="K128" s="3">
        <v>44809</v>
      </c>
      <c r="L128" s="2">
        <v>44904</v>
      </c>
      <c r="M128" t="s">
        <v>208</v>
      </c>
      <c r="N128" s="6">
        <v>13181.199999999999</v>
      </c>
      <c r="O128" s="6">
        <v>52938.99</v>
      </c>
      <c r="P128" t="s">
        <v>209</v>
      </c>
      <c r="Q128" s="12" t="s">
        <v>501</v>
      </c>
      <c r="R128" t="s">
        <v>261</v>
      </c>
      <c r="S128" s="2">
        <v>44834</v>
      </c>
      <c r="T128" s="2">
        <v>44834</v>
      </c>
      <c r="U128" t="s">
        <v>210</v>
      </c>
    </row>
    <row r="129" spans="1:21" x14ac:dyDescent="0.25">
      <c r="A129">
        <v>2022</v>
      </c>
      <c r="B129" s="2">
        <v>44743</v>
      </c>
      <c r="C129" s="3">
        <v>44834</v>
      </c>
      <c r="D129" t="s">
        <v>57</v>
      </c>
      <c r="E129" t="s">
        <v>59</v>
      </c>
      <c r="F129" t="s">
        <v>337</v>
      </c>
      <c r="G129" t="s">
        <v>323</v>
      </c>
      <c r="H129" t="s">
        <v>338</v>
      </c>
      <c r="I129" t="s">
        <v>485</v>
      </c>
      <c r="J129" s="12" t="s">
        <v>500</v>
      </c>
      <c r="K129" s="3">
        <v>44816</v>
      </c>
      <c r="L129" s="2">
        <v>44904</v>
      </c>
      <c r="M129" t="s">
        <v>208</v>
      </c>
      <c r="N129" s="6">
        <v>13181.199999999999</v>
      </c>
      <c r="O129" s="6">
        <v>45409.23</v>
      </c>
      <c r="P129" t="s">
        <v>209</v>
      </c>
      <c r="Q129" s="12" t="s">
        <v>501</v>
      </c>
      <c r="R129" t="s">
        <v>261</v>
      </c>
      <c r="S129" s="2">
        <v>44834</v>
      </c>
      <c r="T129" s="2">
        <v>44834</v>
      </c>
      <c r="U129" t="s">
        <v>210</v>
      </c>
    </row>
    <row r="130" spans="1:21" x14ac:dyDescent="0.25">
      <c r="A130">
        <v>2022</v>
      </c>
      <c r="B130" s="2">
        <v>44743</v>
      </c>
      <c r="C130" s="3">
        <v>44834</v>
      </c>
      <c r="D130" t="s">
        <v>57</v>
      </c>
      <c r="E130" t="s">
        <v>59</v>
      </c>
      <c r="F130" t="s">
        <v>339</v>
      </c>
      <c r="G130" t="s">
        <v>340</v>
      </c>
      <c r="H130" t="s">
        <v>102</v>
      </c>
      <c r="I130" t="s">
        <v>486</v>
      </c>
      <c r="J130" s="12" t="s">
        <v>500</v>
      </c>
      <c r="K130" s="3">
        <v>44813</v>
      </c>
      <c r="L130" s="2">
        <v>44904</v>
      </c>
      <c r="M130" t="s">
        <v>208</v>
      </c>
      <c r="N130" s="6">
        <v>12756</v>
      </c>
      <c r="O130" s="6">
        <v>44620.49</v>
      </c>
      <c r="P130" t="s">
        <v>209</v>
      </c>
      <c r="Q130" s="12" t="s">
        <v>501</v>
      </c>
      <c r="R130" t="s">
        <v>261</v>
      </c>
      <c r="S130" s="2">
        <v>44834</v>
      </c>
      <c r="T130" s="2">
        <v>44834</v>
      </c>
      <c r="U130" t="s">
        <v>210</v>
      </c>
    </row>
    <row r="131" spans="1:21" x14ac:dyDescent="0.25">
      <c r="A131">
        <v>2022</v>
      </c>
      <c r="B131" s="2">
        <v>44743</v>
      </c>
      <c r="C131" s="3">
        <v>44834</v>
      </c>
      <c r="D131" t="s">
        <v>57</v>
      </c>
      <c r="E131" t="s">
        <v>59</v>
      </c>
      <c r="F131" t="s">
        <v>156</v>
      </c>
      <c r="G131" t="s">
        <v>157</v>
      </c>
      <c r="H131" t="s">
        <v>284</v>
      </c>
      <c r="I131" t="s">
        <v>487</v>
      </c>
      <c r="J131" s="12" t="s">
        <v>500</v>
      </c>
      <c r="K131" s="3">
        <v>44809</v>
      </c>
      <c r="L131" s="2">
        <v>44904</v>
      </c>
      <c r="M131" t="s">
        <v>208</v>
      </c>
      <c r="N131" s="6">
        <v>5952.8</v>
      </c>
      <c r="O131" s="6">
        <v>22084.89</v>
      </c>
      <c r="P131" t="s">
        <v>209</v>
      </c>
      <c r="Q131" s="12" t="s">
        <v>501</v>
      </c>
      <c r="R131" t="s">
        <v>261</v>
      </c>
      <c r="S131" s="2">
        <v>44834</v>
      </c>
      <c r="T131" s="2">
        <v>44834</v>
      </c>
      <c r="U131" t="s">
        <v>210</v>
      </c>
    </row>
    <row r="132" spans="1:21" x14ac:dyDescent="0.25">
      <c r="A132">
        <v>2022</v>
      </c>
      <c r="B132" s="2">
        <v>44743</v>
      </c>
      <c r="C132" s="3">
        <v>44834</v>
      </c>
      <c r="D132" t="s">
        <v>57</v>
      </c>
      <c r="E132" t="s">
        <v>59</v>
      </c>
      <c r="F132" t="s">
        <v>219</v>
      </c>
      <c r="G132" t="s">
        <v>341</v>
      </c>
      <c r="H132" t="s">
        <v>286</v>
      </c>
      <c r="I132" t="s">
        <v>488</v>
      </c>
      <c r="J132" s="12" t="s">
        <v>500</v>
      </c>
      <c r="K132" s="3">
        <v>44809</v>
      </c>
      <c r="L132" s="2">
        <v>44904</v>
      </c>
      <c r="M132" t="s">
        <v>208</v>
      </c>
      <c r="N132" s="6">
        <v>7228.4</v>
      </c>
      <c r="O132" s="6">
        <v>26817.360000000001</v>
      </c>
      <c r="P132" t="s">
        <v>209</v>
      </c>
      <c r="Q132" s="12" t="s">
        <v>501</v>
      </c>
      <c r="R132" t="s">
        <v>261</v>
      </c>
      <c r="S132" s="2">
        <v>44834</v>
      </c>
      <c r="T132" s="2">
        <v>44834</v>
      </c>
      <c r="U132" t="s">
        <v>210</v>
      </c>
    </row>
    <row r="133" spans="1:21" x14ac:dyDescent="0.25">
      <c r="A133">
        <v>2022</v>
      </c>
      <c r="B133" s="2">
        <v>44743</v>
      </c>
      <c r="C133" s="3">
        <v>44834</v>
      </c>
      <c r="D133" t="s">
        <v>57</v>
      </c>
      <c r="E133" t="s">
        <v>59</v>
      </c>
      <c r="F133" t="s">
        <v>342</v>
      </c>
      <c r="G133" t="s">
        <v>105</v>
      </c>
      <c r="H133" t="s">
        <v>99</v>
      </c>
      <c r="I133" t="s">
        <v>489</v>
      </c>
      <c r="J133" s="12" t="s">
        <v>500</v>
      </c>
      <c r="K133" s="3">
        <v>44809</v>
      </c>
      <c r="L133" s="2">
        <v>44904</v>
      </c>
      <c r="M133" t="s">
        <v>208</v>
      </c>
      <c r="N133" s="6">
        <v>13181.199999999999</v>
      </c>
      <c r="O133" s="6">
        <v>52938.99</v>
      </c>
      <c r="P133" t="s">
        <v>209</v>
      </c>
      <c r="Q133" s="12" t="s">
        <v>501</v>
      </c>
      <c r="R133" t="s">
        <v>261</v>
      </c>
      <c r="S133" s="2">
        <v>44834</v>
      </c>
      <c r="T133" s="2">
        <v>44834</v>
      </c>
      <c r="U133" t="s">
        <v>210</v>
      </c>
    </row>
    <row r="134" spans="1:21" x14ac:dyDescent="0.25">
      <c r="A134">
        <v>2022</v>
      </c>
      <c r="B134" s="2">
        <v>44743</v>
      </c>
      <c r="C134" s="3">
        <v>44834</v>
      </c>
      <c r="D134" t="s">
        <v>57</v>
      </c>
      <c r="E134" t="s">
        <v>59</v>
      </c>
      <c r="F134" t="s">
        <v>343</v>
      </c>
      <c r="G134" t="s">
        <v>344</v>
      </c>
      <c r="H134" t="s">
        <v>345</v>
      </c>
      <c r="I134" t="s">
        <v>490</v>
      </c>
      <c r="J134" s="12" t="s">
        <v>500</v>
      </c>
      <c r="K134" s="3">
        <v>44823</v>
      </c>
      <c r="L134" s="2">
        <v>44904</v>
      </c>
      <c r="M134" t="s">
        <v>208</v>
      </c>
      <c r="N134" s="6">
        <v>13181.199999999999</v>
      </c>
      <c r="O134" s="6">
        <v>41916.22</v>
      </c>
      <c r="P134" t="s">
        <v>209</v>
      </c>
      <c r="Q134" s="12" t="s">
        <v>501</v>
      </c>
      <c r="R134" t="s">
        <v>261</v>
      </c>
      <c r="S134" s="2">
        <v>44834</v>
      </c>
      <c r="T134" s="2">
        <v>44834</v>
      </c>
      <c r="U134" t="s">
        <v>210</v>
      </c>
    </row>
    <row r="135" spans="1:21" x14ac:dyDescent="0.25">
      <c r="A135">
        <v>2022</v>
      </c>
      <c r="B135" s="2">
        <v>44743</v>
      </c>
      <c r="C135" s="3">
        <v>44834</v>
      </c>
      <c r="D135" t="s">
        <v>57</v>
      </c>
      <c r="E135" t="s">
        <v>59</v>
      </c>
      <c r="F135" t="s">
        <v>346</v>
      </c>
      <c r="G135" t="s">
        <v>347</v>
      </c>
      <c r="H135" t="s">
        <v>160</v>
      </c>
      <c r="I135" t="s">
        <v>491</v>
      </c>
      <c r="J135" s="12" t="s">
        <v>500</v>
      </c>
      <c r="K135" s="3">
        <v>44823</v>
      </c>
      <c r="L135" s="2">
        <v>44904</v>
      </c>
      <c r="M135" t="s">
        <v>208</v>
      </c>
      <c r="N135" s="6">
        <v>13181.199999999999</v>
      </c>
      <c r="O135" s="6">
        <v>45376.28</v>
      </c>
      <c r="P135" t="s">
        <v>209</v>
      </c>
      <c r="Q135" s="12" t="s">
        <v>501</v>
      </c>
      <c r="R135" t="s">
        <v>261</v>
      </c>
      <c r="S135" s="2">
        <v>44834</v>
      </c>
      <c r="T135" s="2">
        <v>44834</v>
      </c>
      <c r="U135" t="s">
        <v>210</v>
      </c>
    </row>
    <row r="136" spans="1:21" x14ac:dyDescent="0.25">
      <c r="A136">
        <v>2022</v>
      </c>
      <c r="B136" s="2">
        <v>44743</v>
      </c>
      <c r="C136" s="3">
        <v>44834</v>
      </c>
      <c r="D136" t="s">
        <v>57</v>
      </c>
      <c r="E136" t="s">
        <v>59</v>
      </c>
      <c r="F136" t="s">
        <v>203</v>
      </c>
      <c r="G136" t="s">
        <v>348</v>
      </c>
      <c r="H136" t="s">
        <v>188</v>
      </c>
      <c r="I136" t="s">
        <v>492</v>
      </c>
      <c r="J136" s="12" t="s">
        <v>500</v>
      </c>
      <c r="K136" s="3">
        <v>44823</v>
      </c>
      <c r="L136" s="2">
        <v>44904</v>
      </c>
      <c r="M136" t="s">
        <v>208</v>
      </c>
      <c r="N136" s="6">
        <v>8504</v>
      </c>
      <c r="O136" s="6">
        <v>27042.720000000001</v>
      </c>
      <c r="P136" t="s">
        <v>209</v>
      </c>
      <c r="Q136" s="12" t="s">
        <v>501</v>
      </c>
      <c r="R136" t="s">
        <v>261</v>
      </c>
      <c r="S136" s="2">
        <v>44834</v>
      </c>
      <c r="T136" s="2">
        <v>44834</v>
      </c>
      <c r="U136" t="s">
        <v>210</v>
      </c>
    </row>
    <row r="137" spans="1:21" x14ac:dyDescent="0.25">
      <c r="A137">
        <v>2022</v>
      </c>
      <c r="B137" s="2">
        <v>44743</v>
      </c>
      <c r="C137" s="3">
        <v>44834</v>
      </c>
      <c r="D137" t="s">
        <v>57</v>
      </c>
      <c r="E137" t="s">
        <v>59</v>
      </c>
      <c r="F137" t="s">
        <v>349</v>
      </c>
      <c r="G137" t="s">
        <v>350</v>
      </c>
      <c r="H137" t="s">
        <v>351</v>
      </c>
      <c r="I137" t="s">
        <v>493</v>
      </c>
      <c r="J137" s="12" t="s">
        <v>500</v>
      </c>
      <c r="K137" s="3">
        <v>44823</v>
      </c>
      <c r="L137" s="2">
        <v>44904</v>
      </c>
      <c r="M137" t="s">
        <v>208</v>
      </c>
      <c r="N137" s="6">
        <v>8504</v>
      </c>
      <c r="O137" s="6">
        <v>29275.02</v>
      </c>
      <c r="P137" t="s">
        <v>209</v>
      </c>
      <c r="Q137" s="12" t="s">
        <v>501</v>
      </c>
      <c r="R137" t="s">
        <v>261</v>
      </c>
      <c r="S137" s="2">
        <v>44834</v>
      </c>
      <c r="T137" s="2">
        <v>44834</v>
      </c>
      <c r="U137" t="s">
        <v>210</v>
      </c>
    </row>
    <row r="138" spans="1:21" x14ac:dyDescent="0.25">
      <c r="A138">
        <v>2022</v>
      </c>
      <c r="B138" s="2">
        <v>44743</v>
      </c>
      <c r="C138" s="3">
        <v>44834</v>
      </c>
      <c r="D138" t="s">
        <v>57</v>
      </c>
      <c r="E138" t="s">
        <v>59</v>
      </c>
      <c r="F138" t="s">
        <v>352</v>
      </c>
      <c r="G138" t="s">
        <v>353</v>
      </c>
      <c r="H138" t="s">
        <v>354</v>
      </c>
      <c r="I138" t="s">
        <v>494</v>
      </c>
      <c r="J138" s="12" t="s">
        <v>500</v>
      </c>
      <c r="K138" s="3">
        <v>44823</v>
      </c>
      <c r="L138" s="2">
        <v>44904</v>
      </c>
      <c r="M138" t="s">
        <v>208</v>
      </c>
      <c r="N138" s="6">
        <v>8504</v>
      </c>
      <c r="O138" s="6">
        <v>29275.02</v>
      </c>
      <c r="P138" t="s">
        <v>209</v>
      </c>
      <c r="Q138" s="12" t="s">
        <v>501</v>
      </c>
      <c r="R138" t="s">
        <v>261</v>
      </c>
      <c r="S138" s="2">
        <v>44834</v>
      </c>
      <c r="T138" s="2">
        <v>44834</v>
      </c>
      <c r="U138" t="s">
        <v>210</v>
      </c>
    </row>
    <row r="139" spans="1:21" x14ac:dyDescent="0.25">
      <c r="A139">
        <v>2022</v>
      </c>
      <c r="B139" s="2">
        <v>44743</v>
      </c>
      <c r="C139" s="3">
        <v>44834</v>
      </c>
      <c r="D139" t="s">
        <v>57</v>
      </c>
      <c r="E139" t="s">
        <v>59</v>
      </c>
      <c r="F139" t="s">
        <v>355</v>
      </c>
      <c r="G139" t="s">
        <v>356</v>
      </c>
      <c r="H139" t="s">
        <v>356</v>
      </c>
      <c r="I139" t="s">
        <v>495</v>
      </c>
      <c r="J139" s="12" t="s">
        <v>500</v>
      </c>
      <c r="K139" s="3">
        <v>44809</v>
      </c>
      <c r="L139" s="2">
        <v>44904</v>
      </c>
      <c r="M139" t="s">
        <v>208</v>
      </c>
      <c r="N139" s="6">
        <v>4143.8999999999996</v>
      </c>
      <c r="O139" s="6">
        <v>13909.69</v>
      </c>
      <c r="P139" t="s">
        <v>209</v>
      </c>
      <c r="Q139" s="12" t="s">
        <v>501</v>
      </c>
      <c r="R139" t="s">
        <v>261</v>
      </c>
      <c r="S139" s="2">
        <v>44834</v>
      </c>
      <c r="T139" s="2">
        <v>44834</v>
      </c>
      <c r="U139" t="s">
        <v>210</v>
      </c>
    </row>
    <row r="140" spans="1:21" x14ac:dyDescent="0.25">
      <c r="A140">
        <v>2022</v>
      </c>
      <c r="B140" s="2">
        <v>44743</v>
      </c>
      <c r="C140" s="3">
        <v>44834</v>
      </c>
      <c r="D140" t="s">
        <v>57</v>
      </c>
      <c r="E140" t="s">
        <v>59</v>
      </c>
      <c r="F140" t="s">
        <v>213</v>
      </c>
      <c r="G140" t="s">
        <v>357</v>
      </c>
      <c r="H140" t="s">
        <v>358</v>
      </c>
      <c r="I140" t="s">
        <v>496</v>
      </c>
      <c r="J140" s="12" t="s">
        <v>500</v>
      </c>
      <c r="K140" s="3">
        <v>44831</v>
      </c>
      <c r="L140" s="2">
        <v>44904</v>
      </c>
      <c r="M140" t="s">
        <v>208</v>
      </c>
      <c r="N140" s="6">
        <v>13181.199999999999</v>
      </c>
      <c r="O140" s="6">
        <v>37724.6</v>
      </c>
      <c r="P140" t="s">
        <v>209</v>
      </c>
      <c r="Q140" s="12" t="s">
        <v>501</v>
      </c>
      <c r="R140" t="s">
        <v>261</v>
      </c>
      <c r="S140" s="2">
        <v>44834</v>
      </c>
      <c r="T140" s="2">
        <v>44834</v>
      </c>
      <c r="U140" t="s">
        <v>210</v>
      </c>
    </row>
    <row r="141" spans="1:21" x14ac:dyDescent="0.25">
      <c r="A141">
        <v>2022</v>
      </c>
      <c r="B141" s="2">
        <v>44743</v>
      </c>
      <c r="C141" s="3">
        <v>44834</v>
      </c>
      <c r="D141" t="s">
        <v>57</v>
      </c>
      <c r="E141" t="s">
        <v>59</v>
      </c>
      <c r="F141" t="s">
        <v>359</v>
      </c>
      <c r="G141" t="s">
        <v>360</v>
      </c>
      <c r="H141" t="s">
        <v>361</v>
      </c>
      <c r="I141" t="s">
        <v>497</v>
      </c>
      <c r="J141" s="12" t="s">
        <v>500</v>
      </c>
      <c r="K141" s="3">
        <v>44816</v>
      </c>
      <c r="L141" s="2">
        <v>44904</v>
      </c>
      <c r="M141" t="s">
        <v>208</v>
      </c>
      <c r="N141" s="6">
        <v>5809.5</v>
      </c>
      <c r="O141" s="6">
        <v>18063.669999999998</v>
      </c>
      <c r="P141" t="s">
        <v>209</v>
      </c>
      <c r="Q141" s="12" t="s">
        <v>501</v>
      </c>
      <c r="R141" t="s">
        <v>261</v>
      </c>
      <c r="S141" s="2">
        <v>44834</v>
      </c>
      <c r="T141" s="2">
        <v>44834</v>
      </c>
      <c r="U141" t="s">
        <v>210</v>
      </c>
    </row>
    <row r="142" spans="1:21" x14ac:dyDescent="0.25">
      <c r="A142">
        <v>2022</v>
      </c>
      <c r="B142" s="2">
        <v>44743</v>
      </c>
      <c r="C142" s="3">
        <v>44834</v>
      </c>
      <c r="D142" t="s">
        <v>57</v>
      </c>
      <c r="E142" t="s">
        <v>59</v>
      </c>
      <c r="F142" t="s">
        <v>299</v>
      </c>
      <c r="G142" t="s">
        <v>163</v>
      </c>
      <c r="H142" t="s">
        <v>268</v>
      </c>
      <c r="I142" t="s">
        <v>498</v>
      </c>
      <c r="J142" s="12" t="s">
        <v>500</v>
      </c>
      <c r="K142" s="3">
        <v>44809</v>
      </c>
      <c r="L142" s="2">
        <v>44904</v>
      </c>
      <c r="M142" t="s">
        <v>208</v>
      </c>
      <c r="N142" s="6">
        <v>4143.8999999999996</v>
      </c>
      <c r="O142" s="6">
        <v>13909.69</v>
      </c>
      <c r="P142" t="s">
        <v>209</v>
      </c>
      <c r="Q142" s="12" t="s">
        <v>501</v>
      </c>
      <c r="R142" t="s">
        <v>261</v>
      </c>
      <c r="S142" s="2">
        <v>44834</v>
      </c>
      <c r="T142" s="2">
        <v>44834</v>
      </c>
      <c r="U142" t="s">
        <v>210</v>
      </c>
    </row>
    <row r="143" spans="1:21" x14ac:dyDescent="0.25">
      <c r="A143">
        <v>2022</v>
      </c>
      <c r="B143" s="2">
        <v>44743</v>
      </c>
      <c r="C143" s="3">
        <v>44834</v>
      </c>
      <c r="D143" t="s">
        <v>57</v>
      </c>
      <c r="E143" t="s">
        <v>59</v>
      </c>
      <c r="F143" t="s">
        <v>362</v>
      </c>
      <c r="G143" t="s">
        <v>120</v>
      </c>
      <c r="H143" t="s">
        <v>363</v>
      </c>
      <c r="I143" t="s">
        <v>499</v>
      </c>
      <c r="J143" s="12" t="s">
        <v>500</v>
      </c>
      <c r="K143" s="3">
        <v>44834</v>
      </c>
      <c r="L143" s="2">
        <v>44904</v>
      </c>
      <c r="M143" t="s">
        <v>208</v>
      </c>
      <c r="N143" s="6">
        <v>12756</v>
      </c>
      <c r="O143" s="6">
        <v>34479.47</v>
      </c>
      <c r="P143" t="s">
        <v>209</v>
      </c>
      <c r="Q143" s="12" t="s">
        <v>501</v>
      </c>
      <c r="R143" t="s">
        <v>261</v>
      </c>
      <c r="S143" s="2">
        <v>44834</v>
      </c>
      <c r="T143" s="2">
        <v>44834</v>
      </c>
      <c r="U143" t="s">
        <v>210</v>
      </c>
    </row>
  </sheetData>
  <autoFilter ref="A7:U7" xr:uid="{00000000-0009-0000-0000-000000000000}">
    <sortState ref="A8:U145">
      <sortCondition ref="G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J8" r:id="rId1" xr:uid="{432CAF7A-D17F-452D-83A9-3A07F0C958E1}"/>
    <hyperlink ref="J9:J143" r:id="rId2" display="https://upsrj.edu.mx/10-2/" xr:uid="{02F286EE-F6DA-4FC4-B8E5-25E63EFFA00C}"/>
    <hyperlink ref="Q8" r:id="rId3" xr:uid="{B40962F6-FF89-4B5F-AC93-87C6F6468C1E}"/>
    <hyperlink ref="Q9:Q143" r:id="rId4" display="https://uigtsj.tribunalqro.gob.mx/wp-content/uploads/2020/02/16.-C%C3%B3digo-Civil-del-Estado-de-Quer%C3%A9taro.pdf" xr:uid="{7AD1D84E-8EF8-44B5-8AC2-A8D3526A88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2022-04-13T22:46:05Z</dcterms:created>
  <dcterms:modified xsi:type="dcterms:W3CDTF">2023-01-23T18:04:06Z</dcterms:modified>
</cp:coreProperties>
</file>