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7"/>
  <workbookPr defaultThemeVersion="166925"/>
  <mc:AlternateContent xmlns:mc="http://schemas.openxmlformats.org/markup-compatibility/2006">
    <mc:Choice Requires="x15">
      <x15ac:absPath xmlns:x15ac="http://schemas.microsoft.com/office/spreadsheetml/2010/11/ac" url="C:\Users\ARESENDIZ\Desktop\KAREM\TRANSPARENCIA\1er trimestre transparencia 2023\"/>
    </mc:Choice>
  </mc:AlternateContent>
  <xr:revisionPtr revIDLastSave="0" documentId="8_{E9580D40-27A6-42CF-94F4-A311F957B09F}" xr6:coauthVersionLast="36" xr6:coauthVersionMax="36" xr10:uidLastSave="{00000000-0000-0000-0000-000000000000}"/>
  <bookViews>
    <workbookView xWindow="0" yWindow="0" windowWidth="20490" windowHeight="7545" xr2:uid="{00000000-000D-0000-FFFF-FFFF0000000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<sst xmlns="http://schemas.openxmlformats.org/spreadsheetml/2006/main" count="5254" uniqueCount="397">
  <si>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</si>
  <si>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</si>
  <si>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</si>
  <si>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</si>
  <si>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</si>
  <si>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</si>
  <si>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</si>
  <si>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</si>
  <si>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</si>
  <si>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</si>
  <si>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</si>
  <si>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</si>
  <si>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</si>
  <si>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</si>
  <si>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</si>
  <si>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</si>
  <si>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</si>
  <si>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</si>
  <si>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</si>
  <si>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</si>
  <si>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</si>
  <si>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</si>
  <si>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</si>
  <si>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</si>
  <si>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</si>
  <si>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</si>
  <si>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</si>
  <si>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</si>
  <si>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</si>
  <si>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</si>
  <si>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</si>
  <si>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</si>
  <si>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</si>
  <si>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</si>
  <si>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</si>
  <si>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</si>
  <si>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</si>
  <si>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</si>
  <si>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</si>
  <si>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</si>
  <si>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</si>
  <si>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</si>
  <si>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</si>
  <si>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</si>
  <si>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</si>
  <si>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</si>
  <si>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</si>
  <si>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</si>
  <si>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</si>
  <si>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</si>
  <si>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</si>
  <si>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</si>
  <si>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</si>
  <si>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</si>
  <si>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</si>
  <si>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</si>
  <si>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</si>
  <si>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</si>
  <si>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</si>
  <si>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</si>
  <si>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</si>
  <si>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</si>
  <si>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</si>
  <si>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</si>
  <si>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Tabla_487405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</si>
  <si>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</si>
  <si>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</si>
  <si>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</si>
  <si>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</si>
  <si>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</si>
  <si>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</si>
  <si>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</si>
  <si>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</si>
  <si>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</si>
  <si>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</si>
  <si>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</si>
  <si>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</si>
  <si>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</si>
  <si>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</si>
  <si>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</si>
  <si>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</si>
  <si>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</si>
  <si>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</si>
  <si>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</si>
  <si>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</si>
  <si>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</si>
  <si>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</si>
  <si>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</si>
  <si>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</si>
  <si>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</si>
  <si>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</si>
  <si>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</si>
  <si>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</si>
  <si>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</si>
  <si>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</si>
  <si>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</si>
  <si>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</si>
  <si>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</si>
  <si>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</si>
  <si>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</si>
  <si>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</si>
  <si>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</si>
  <si>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</si>
  <si>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</si>
  <si>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</si>
  <si>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</si>
  <si>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</si>
  <si>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</si>
  <si>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</si>
  <si>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</si>
  <si>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</si>
  <si>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</si>
  <si>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</si>
  <si>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</si>
  <si>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</si>
  <si>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</si>
  <si>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</si>
  <si>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</si>
  <si>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</si>
  <si>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</si>
  <si>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</si>
  <si>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</si>
  <si>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</si>
  <si>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</si>
  <si>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</si>
  <si>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</si>
  <si>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</si>
  <si>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</si>
  <si>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</si>
  <si>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</si>
  <si>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</si>
  <si>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</si>
  <si>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</si>
  <si>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</si>
  <si>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</si>
  <si>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</si>
  <si>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</si>
  <si>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</si>
  <si>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</si>
  <si>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</si>
  <si>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</si>
  <si>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</si>
  <si>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</si>
  <si>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</si>
  <si>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</si>
  <si>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</si>
  <si>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</si>
  <si>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</si>
  <si>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</si>
  <si>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</si>
  <si>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</si>
  <si>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</si>
  <si>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</si>
  <si>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</si>
  <si>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</si>
  <si>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</si>
  <si>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</si>
  <si>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</si>
  <si>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</si>
  <si>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</si>
  <si>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</si>
  <si>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</si>
  <si>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</si>
  <si>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</si>
  <si>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</si>
  <si>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</si>
  <si>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</si>
  <si>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</si>
  <si>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</si>
  <si>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</si>
  <si>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</si>
  <si>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</si>
  <si>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</si>
  <si>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</si>
  <si>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</si>
  <si>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</si>
  <si>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</si>
  <si>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</si>
  <si>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</si>
  <si>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</si>
  <si>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</si>
  <si>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</si>
  <si>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</si>
  <si>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</si>
  <si>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</si>
  <si>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</si>
  <si>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</si>
  <si>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</si>
  <si>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</si>
  <si>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</si>
  <si>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</si>
  <si>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</si>
  <si>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</si>
  <si>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</si>
  <si>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</si>
  <si>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</si>
  <si>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</si>
  <si>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</si>
  <si>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</si>
  <si>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</si>
  <si>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</si>
  <si>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</si>
  <si>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</si>
  <si>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</si>
  <si>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</si>
  <si>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</si>
  <si>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</si>
  <si>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</si>
  <si>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</si>
  <si>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</si>
  <si>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</si>
  <si>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</si>
  <si>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</si>
  <si>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</si>
  <si>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</si>
  <si>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</si>
  <si>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</si>
  <si>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</si>
  <si>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</si>
  <si>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</si>
  <si>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</si>
  <si>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</si>
  <si>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</si>
  <si>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</si>
  <si>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</si>
  <si>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</si>
  <si>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</si>
  <si>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</si>
  <si>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</si>
  <si>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</si>
  <si>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</si>
  <si>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</si>
  <si>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</si>
  <si>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</si>
  <si>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</si>
  <si>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</si>
  <si>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</si>
  <si>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</si>
  <si>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</si>
  <si>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</si>
  <si>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</si>
  <si>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</si>
  <si>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</si>
  <si>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</si>
  <si>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</si>
  <si>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</si>
  <si>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</si>
  <si>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</si>
  <si>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</si>
  <si>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</si>
  <si>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</si>
  <si>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</si>
  <si>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</si>
  <si>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</si>
  <si>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</si>
  <si>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</si>
  <si>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</si>
  <si>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</si>
  <si>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</si>
  <si>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</si>
  <si>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</si>
  <si>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</si>
  <si>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</si>
  <si>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</si>
  <si>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</si>
  <si>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EXAMEN EXTRAORDINARIO</t>
  </si>
  <si>
    <t>CONSTANCIA DE ESTUDIOS</t>
  </si>
  <si>
    <t>CONSTANCIA DE CRÉDITOS APROBADOS</t>
  </si>
  <si>
    <t>IMPRESIÓN DE BOLETA DE KARDEX</t>
  </si>
  <si>
    <t>REPOSICIÓN DE CREDENCIAL</t>
  </si>
  <si>
    <t>INSCRIPCIÓN DE NUEVO INGRESO NIVEL LICENCIATURA</t>
  </si>
  <si>
    <t xml:space="preserve">INSCRIPCIÓN NUEVO INGRESO ALUMNOS DE MOVILIDAD ESTUDIANTIL  NIVEL LICENCIATURA *7 </t>
  </si>
  <si>
    <t>REINSCRIPCIÓN CUATRIMESTRAL NIVEL LICENCIATURA</t>
  </si>
  <si>
    <t>FICHA PARA EXAMEN DE ADMISIÓN LICENCIATURA</t>
  </si>
  <si>
    <t>EQUIVALENCIA O REVALIDACIÓN</t>
  </si>
  <si>
    <t>MULTA POR PAGO EXTEMPORÁNEO 10%       *1</t>
  </si>
  <si>
    <t>CERTIFICADO DE ESTUDIOS PARCIAL</t>
  </si>
  <si>
    <t>INSCRIPCIÓN/REINSCRIPCIÓN DIFERIDA EN 2 PAGOS MENSUALES NIVEL LICENCIATURA (PRÓRROGA 1er. Y 3er. MES)</t>
  </si>
  <si>
    <t>INSCRIPCIÓN/REINSCRIPCIÓN DIFERIDA EN 2 PAGOS MENSUALES NIVEL LICENCIATURA (PRÓRROGA 2do. Y 4to. MES)</t>
  </si>
  <si>
    <t>MULTA POR CADA DÍA DE RETRASO EN ENTREGA DE MATERIAL BIBLIOGRÁFICO</t>
  </si>
  <si>
    <t>COPIA FOTOSTÁTICA</t>
  </si>
  <si>
    <t>EVALUACIÓN ESPECIAL</t>
  </si>
  <si>
    <t>RECURSAMIENTO INGLÉS</t>
  </si>
  <si>
    <t>RECURSAMIENTO EN GRUPOS EXISTENTES</t>
  </si>
  <si>
    <t>RECURSAMIENTO EN GRUPOS DE 8 ALUMNOS O MÁS</t>
  </si>
  <si>
    <t>INGLÉS PAGO ÚNICO CUATRIMESTRAL SABATINO</t>
  </si>
  <si>
    <t>INGLÉS PAGO ÚNICO CUATRIMESTRAL VESPERTINO</t>
  </si>
  <si>
    <t>COSTO POR HORA DE CURSOS O PROYECTOS DE OFERTA TECNOLÓGICA Y ESDUCACIÓN CONTINUA      *2</t>
  </si>
  <si>
    <t>INGLÉS PAGO ÚNICO CUATRIMESTRAL SABATINO (delegación Santa Rosa Jáuregui y Convenios Institucionales)</t>
  </si>
  <si>
    <t>CUOTA RECUPERACIÓN POR SESIÓN SABATINA FAMILIAR (Talleres)</t>
  </si>
  <si>
    <t>CUOTA RECUPERACIÓN POR SESIÓN SABATINA (Talleres)</t>
  </si>
  <si>
    <t>TRANSPORTE POR VIAJES DE ESTUDIO (2 km por litro)         *3</t>
  </si>
  <si>
    <t>INSCRIPCIÓN PADRÓN DE PROVEEDORES UPSRJ             *4</t>
  </si>
  <si>
    <t>PROCESO DE TITULACIÓN        *5</t>
  </si>
  <si>
    <t>CURSO PROPEDÉUTICO NIVEL LICENCIATURA</t>
  </si>
  <si>
    <t>INSCRIPCIÓN NUEVO INGRESO ALUMNOS  DE INCLUSIÓN NIVEL LICENCIATURA</t>
  </si>
  <si>
    <t>FICHA PARA EXAMEN DE ADMISIÓN ALUMNOS DE INCLUSIÓN EN LICENCIATURA</t>
  </si>
  <si>
    <t>CURSO PROPEDÉUTICO PARA ALUMNOS DE INCLUSIÓN NIVEL LICENCIATURA</t>
  </si>
  <si>
    <t>REINSCRIPCIÓN CUATRIMESTRAL ALUMNOS DE INCLUSIÓN NIVEL LICENCIATURA</t>
  </si>
  <si>
    <t xml:space="preserve">CLINICA DE TERAPIA (TERAPIA GENERAL) </t>
  </si>
  <si>
    <t xml:space="preserve">CLINICA DE TERAPIA (VALORACIÓN) </t>
  </si>
  <si>
    <t>CUOTAS POR ARTICULOS PROMOCIONALES PARA LA  DIFUSION DE LA UNIVERSIDAD   *6</t>
  </si>
  <si>
    <t xml:space="preserve">CERTIFICADO COMPETENCIA LABORAL </t>
  </si>
  <si>
    <t>FICHA PARA EXAMEN DE ADMISIÓN MAESTRÍA</t>
  </si>
  <si>
    <t>CURSO PROPEDEÚTICO NIVEL MAESTRÍA</t>
  </si>
  <si>
    <t>INSCRIPCIÓN CUATRIMESTRAL ALUMNOS DE MAESTRÍA *8</t>
  </si>
  <si>
    <t>INSCRIPCIÓN/REINSCRIPCIÓN MAESTRÍA PARA EXALUMNOS</t>
  </si>
  <si>
    <t>INSCRIPCIÓN/REINSCRIPCIÓN DIFERIDA EN 2 PAGOS MENSUALES MAESTRÍA</t>
  </si>
  <si>
    <t>RECURSAMIENTO EN GRUPOS EXISTENTES MAESTRÍA</t>
  </si>
  <si>
    <t>EXAMEN DE SUFICIENCIA ACADÉMICA MAESTRÍA</t>
  </si>
  <si>
    <t>CERTIFICACIÓN INGLÉS (ITEP PLUS) PARA ALUMNOS INSCRITOS EN LOS PROGRAMAS EDUCATIVOS, PROFESORES Y PERSONAL ADMINISTRATIVO DE LA UNIVERSIDAD</t>
  </si>
  <si>
    <t>CERTIFICACIÓN INGLÉS (ITEP PLUS) AL PUBLICO EN GENERAL</t>
  </si>
  <si>
    <t>FICHA PARA EXAMEN DE ADMISIÓN ALUMNOS DE INCLUSIÓN EN MAESTRÍA</t>
  </si>
  <si>
    <t>CURSO PROPEDÉUTICO PARA ALUMNOS DE INCLUSIÓN NIVEL MAESTRÍA</t>
  </si>
  <si>
    <t>INSCRIPCIÓN/REINSCRIPCIÓN CUATRIMESTRAL ALUMNOS  DE INCLUSIÓN NIVEL MAESTRÍA</t>
  </si>
  <si>
    <t>CURSO DE PREPARARACIÓN PARA EL EXAMEN DE DOMINIO DE INGLÉS PARA EGRESADOS DEL NIVEL DE LICENCIATURA</t>
  </si>
  <si>
    <t>SERVICIO DE VERIFICACIÓN DE CRITERIOS TÉCNICOS PARA LA OBTENCIÓN DE LA CERTIFICACIÓN “SELLO DE BIODIVERSIDAD QRO” (MARCA DE CERTIFICACIÓN) *9</t>
  </si>
  <si>
    <t>SERVICIO DE VERIFICACIÓN DE CRITERIOS TÉCNICOS PARA LA OBTENCIÓN DE LA RE-CERTIFICACIÓN “SELLO DE BIODIVERSIDAD QRO” (MARCA DE CERTIFICACIÓN)</t>
  </si>
  <si>
    <t>CUOTA DE RECUPERACIÓN POR TRASLADO DE PERSONAL POR SEMANA</t>
  </si>
  <si>
    <t>CERTIFICACIÓN INGLÉS (YLE STARTER) PARA ALUMNOS INSCRITOS EN LOS PROGRAMAS EDUCATIVOS, PROFESORES Y PERSONAL ADMINISTRATIVO DE LA UNIVERSIDAD</t>
  </si>
  <si>
    <t>CERTIFICACIÓN INGLÉS (YLE STARTER) AL PUBLICO EN GENERAL</t>
  </si>
  <si>
    <t>CERTIFICACIÓN INGLÉS (YLE MOVERS) PARA ALUMNOS INSCRITOS EN LOS PROGRAMAS EDUCATIVOS, PROFESORES Y PERSONAL ADMINISTRATIVO DE LA UNIVERSIDAD</t>
  </si>
  <si>
    <t>CERTIFICACIÓN INGLÉS (YLE MOVERS) AL PUBLICO EN GENERAL</t>
  </si>
  <si>
    <t>CERTIFICACIÓN INGLÉS (YLE FLYERS) PARA ALUMNOS INSCRITOS EN LOS PROGRAMAS EDUCATIVOS, PROFESORES Y PERSONAL ADMINISTRATIVO DE LA UNIVERSIDAD</t>
  </si>
  <si>
    <t>CERTIFICACIÓN INGLÉS (YLE FLYERS) AL PUBLICO EN GENERAL</t>
  </si>
  <si>
    <t>CERTIFICACIÓN INGLÉS (A2 KEY) PARA ALUMNOS INSCRITOS EN LOS PROGRAMAS EDUCATIVOS, PROFESORES Y PERSONAL ADMINISTRATIVO DE LA UNIVERSIDAD</t>
  </si>
  <si>
    <t>CERTIFICACIÓN INGLÉS (A2 KEY) AL PUBLICO EN GENERAL</t>
  </si>
  <si>
    <t>CERTIFICACIÓN INGLÉS (B1 PRELIMINARY) PARA ALUMNOS INSCRITOS EN LOS PROGRAMAS EDUCATIVOS, PROFESORES Y PERSONAL ADMINISTRATIVO DE LA UNIVERSIDAD</t>
  </si>
  <si>
    <t>CERTIFICACIÓN INGLÉS (B1 PRELIMINARY) AL PUBLICO EN GENERAL</t>
  </si>
  <si>
    <t>CERTIFICACIÓN INGLÉS (B2 FIRST) PARA ALUMNOS INSCRITOS EN LOS PROGRAMAS EDUCATIVOS, PROFESORES Y PERSONAL ADMINISTRATIVO DE LA UNIVERSIDAD</t>
  </si>
  <si>
    <t>CERTIFICACIÓN INGLÉS (B2 FIRST) AL PUBLICO EN GENERAL</t>
  </si>
  <si>
    <t>CERTIFICACIÓN INGLÉS (C1 ADVANCE) PARA ALUMNOS INSCRITOS EN LOS PROGRAMAS EDUCATIVOS, PROFESORES Y PERSONAL ADMINISTRATIVO DE LA UNIVERSIDAD</t>
  </si>
  <si>
    <t>CERTIFICACIÓN INGLÉS (C1 ADVANCE) AL PUBLICO EN GENERAL</t>
  </si>
  <si>
    <t>CERTIFICACIÓN INGLÉS (C2 PROFICIENCY) PARA ALUMNOS INSCRITOS EN LOS PROGRAMAS EDUCATIVOS, PROFESORES Y PERSONAL ADMINISTRATIVO DE LA UNIVERSIDAD</t>
  </si>
  <si>
    <t>CERTIFICACIÓN INGLÉS (C2 PROFICIENCY) AL PUBLICO EN GENERAL</t>
  </si>
  <si>
    <t>CERTIFICACIÓN INGLÉS (APTIS) PARA ALUMNOS INSCRITOS EN LOS PROGRAMAS EDUCATIVOS, PROFESORES Y PERSONAL ADMINISTRATIVO DE LA UNIVERSIDAD</t>
  </si>
  <si>
    <t>CERTIFICACIÓN INGLÉS (APTIS) AL PUBLICO EN GENERAL</t>
  </si>
  <si>
    <t>CERTIFICACIÓN INGLÉS (TOEFL) PARA ALUMNOS INSCRITOS EN LOS PROGRAMAS EDUCATIVOS, PROFESORES Y PERSONAL ADMINISTRATIVO DE LA UNIVERSIDAD</t>
  </si>
  <si>
    <t>CERTIFICACIÓN INGLÉS (TOEFL) AL PUBLICO EN GENERAL</t>
  </si>
  <si>
    <t>CERTIFICACIÓN INGLÉS (ITEP CORE) PARA ALUMNOS INSCRITOS EN LOS PROGRAMAS EDUCATIVOS, PROFESORES Y PERSONAL ADMINISTRATIVO DE LA UNIVERSIDAD</t>
  </si>
  <si>
    <t>CERTIFICACIÓN INGLÉS (ITEP CORE) AL PUBLICO EN GENERAL</t>
  </si>
  <si>
    <t>RENTA DE CANCHA DE FUTBOL SOCCER (PASTO SINTÉTICO) *10</t>
  </si>
  <si>
    <t>ALUMNADO</t>
  </si>
  <si>
    <t>INSTRUMENTO DE EVALUACIÓN</t>
  </si>
  <si>
    <t>PRESENCIAL</t>
  </si>
  <si>
    <t>DOCUMENTO QUE IDENTIFICA AL ALUMNO COMO MIEMBRO DE LA INSTITUCIÓN</t>
  </si>
  <si>
    <t>PROSPECTOS</t>
  </si>
  <si>
    <t>PROCESO ADMINISTRATIVO DE INGRESO A LA INSTITUCIÓN</t>
  </si>
  <si>
    <t>PROCESO ADMINISTRATIVO DE TRAYECTORIA EN LA INSTITUCIÓN</t>
  </si>
  <si>
    <t>PROCESO ADMINISTRATIVO DE NUEVO INGRESO</t>
  </si>
  <si>
    <t>PROCESO ADMINISTRATIVO OFRECIDO POR LA INSTITUCIÓN PARA ACREDITAR MATERIAS CURSADAS EN OTRA INSTITUCIÓN</t>
  </si>
  <si>
    <t>SERVICIOS GENERALES OFRECIDOS POR LA INSTITUCIÓN</t>
  </si>
  <si>
    <t>DOCUMENTO QUE DECLARA LA TRAYECTORIA ACADEMICA DE UN ALUMNO</t>
  </si>
  <si>
    <t xml:space="preserve">PROCESO ADMINISTRATIVO MEDIANTE PAGOS DIFERIDOS </t>
  </si>
  <si>
    <t>CURSO DE REGULARIZACIÓN</t>
  </si>
  <si>
    <t>CURSO DE INGLÉS</t>
  </si>
  <si>
    <t>PÚBLICO EN GENERAL</t>
  </si>
  <si>
    <t>PROCESO ADMINISTRATIVO</t>
  </si>
  <si>
    <t>PROSPECTO</t>
  </si>
  <si>
    <t>CERTIFICACIÓN DE NIVEL DE INGLÉS</t>
  </si>
  <si>
    <t>EGRESADOS</t>
  </si>
  <si>
    <t>PERSONAL</t>
  </si>
  <si>
    <t>TRAMITE PERSONALIZADO CON DOCUMENTOS PERSONALES DE IDENTIFICACIÓN</t>
  </si>
  <si>
    <t>DOCUMENTOS DE IDENTIFICACIÓN</t>
  </si>
  <si>
    <t>3 dias</t>
  </si>
  <si>
    <t>Personalizado</t>
  </si>
  <si>
    <t>No aplica</t>
  </si>
  <si>
    <t>Art. 3 Decreto por el que se crea el organismo público descentralizado denominado Universidad Politécnica de Santa Rosa Jáuregui</t>
  </si>
  <si>
    <t>INSTITUCIONES BANCARIAS</t>
  </si>
  <si>
    <t>CATALOGO DE CUOTAS</t>
  </si>
  <si>
    <t>PROCESO PERSONALIZADO</t>
  </si>
  <si>
    <t>RECIBO DE PAGO</t>
  </si>
  <si>
    <t>PERSONALIZADA</t>
  </si>
  <si>
    <t>https://upsrj.edu.mx/normatividad/</t>
  </si>
  <si>
    <t>Secretaria Académica</t>
  </si>
  <si>
    <t>DIRECCIÓN DE VINCULACIÓN</t>
  </si>
  <si>
    <t>Dirección Administrativa</t>
  </si>
  <si>
    <t>N/A</t>
  </si>
  <si>
    <t>INSCRIPCIÓN/REINSCRIPCIÓN DIFERIDA EN 2 PAGOS MENSUALES NIVEL MAESTRÍA PARA EXALUMNOS (PRÓRROGA 1er. y 3er. mes)</t>
  </si>
  <si>
    <t xml:space="preserve">EXAMEN DIAGNÓSTICO DE INGLÉS </t>
  </si>
  <si>
    <r>
      <t xml:space="preserve">CUOTA DE RECUPERACIÓN POR TRASLADO DE ALUMNOS POR SEMANA </t>
    </r>
    <r>
      <rPr>
        <sz val="10"/>
        <color rgb="FF000000"/>
        <rFont val="Calibri"/>
        <family val="2"/>
      </rPr>
      <t>*11</t>
    </r>
  </si>
  <si>
    <t>CUOTA DE RECUPERACIÓN POR TRASLADO DE ALUMNOS DE INCLUSION POR SEMANA *11</t>
  </si>
  <si>
    <t>Carr. Fed QRO-SLP</t>
  </si>
  <si>
    <t>km 31 -150</t>
  </si>
  <si>
    <t>SIN NÚMERO</t>
  </si>
  <si>
    <t>PARQUE INDUSTRIAL QUERÉTARO</t>
  </si>
  <si>
    <t>Santa Rosa Jáuregui</t>
  </si>
  <si>
    <t>(442) 196-13-00 ext. 112 - Departamento de Servicios Escolares</t>
  </si>
  <si>
    <t>mgonzalez@upsrj.edu.mx</t>
  </si>
  <si>
    <t>Lunes a Viernes 08:00 am - 04:00 pm</t>
  </si>
  <si>
    <t>(442) 196-13-00 ext. 106 - Dirección de vinculación</t>
  </si>
  <si>
    <t>(442) 196-13-00 ext. 105 - Dirección Administrativa</t>
  </si>
  <si>
    <t>Quéretaro</t>
  </si>
  <si>
    <t xml:space="preserve">mgonzalez@upsrj.edu.mx  </t>
  </si>
  <si>
    <t xml:space="preserve">averaza@upsrj.edu.mx  </t>
  </si>
  <si>
    <t xml:space="preserve">drodriguez@upsrj.edu.mx  </t>
  </si>
  <si>
    <t>https://upsrj.edu.mx/wp-content/uploads/normatividad/Reglamento%20Escolar%20de%20la%20Universidad%20Polit%C3%A9cnica%20de%20Santa%20Rosa%20Jauregui.pdf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</si>
</sst>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rgb="FF00000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xf numFmtId="2" fontId="0" fillId="0" borderId="0" xfId="0" applyNumberFormat="1" applyAlignment="1">
      <alignment horizontal="right"/>
    </xf>
    <xf numFmtId="0" fontId="3"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upsrj.edu.mx/normatividad/" TargetMode="External"/><Relationship Id="rId21" Type="http://schemas.openxmlformats.org/officeDocument/2006/relationships/hyperlink" Target="https://upsrj.edu.mx/normatividad/" TargetMode="External"/><Relationship Id="rId42" Type="http://schemas.openxmlformats.org/officeDocument/2006/relationships/hyperlink" Target="https://upsrj.edu.mx/normatividad/" TargetMode="External"/><Relationship Id="rId47" Type="http://schemas.openxmlformats.org/officeDocument/2006/relationships/hyperlink" Target="https://upsrj.edu.mx/normatividad/" TargetMode="External"/><Relationship Id="rId63" Type="http://schemas.openxmlformats.org/officeDocument/2006/relationships/hyperlink" Target="https://upsrj.edu.mx/normatividad/" TargetMode="External"/><Relationship Id="rId68" Type="http://schemas.openxmlformats.org/officeDocument/2006/relationships/hyperlink" Target="https://upsrj.edu.mx/normatividad/" TargetMode="External"/><Relationship Id="rId16" Type="http://schemas.openxmlformats.org/officeDocument/2006/relationships/hyperlink" Target="https://upsrj.edu.mx/normatividad/" TargetMode="External"/><Relationship Id="rId11" Type="http://schemas.openxmlformats.org/officeDocument/2006/relationships/hyperlink" Target="https://upsrj.edu.mx/normatividad/" TargetMode="External"/><Relationship Id="rId32" Type="http://schemas.openxmlformats.org/officeDocument/2006/relationships/hyperlink" Target="https://upsrj.edu.mx/normatividad/" TargetMode="External"/><Relationship Id="rId37" Type="http://schemas.openxmlformats.org/officeDocument/2006/relationships/hyperlink" Target="https://upsrj.edu.mx/normatividad/" TargetMode="External"/><Relationship Id="rId53" Type="http://schemas.openxmlformats.org/officeDocument/2006/relationships/hyperlink" Target="https://upsrj.edu.mx/normatividad/" TargetMode="External"/><Relationship Id="rId58" Type="http://schemas.openxmlformats.org/officeDocument/2006/relationships/hyperlink" Target="https://upsrj.edu.mx/normatividad/" TargetMode="External"/><Relationship Id="rId74" Type="http://schemas.openxmlformats.org/officeDocument/2006/relationships/hyperlink" Target="https://upsrj.edu.mx/normatividad/" TargetMode="External"/><Relationship Id="rId79" Type="http://schemas.openxmlformats.org/officeDocument/2006/relationships/hyperlink" Target="https://upsrj.edu.mx/normatividad/" TargetMode="External"/><Relationship Id="rId5" Type="http://schemas.openxmlformats.org/officeDocument/2006/relationships/hyperlink" Target="https://upsrj.edu.mx/normatividad/" TargetMode="External"/><Relationship Id="rId61" Type="http://schemas.openxmlformats.org/officeDocument/2006/relationships/hyperlink" Target="https://upsrj.edu.mx/normatividad/" TargetMode="External"/><Relationship Id="rId82" Type="http://schemas.openxmlformats.org/officeDocument/2006/relationships/hyperlink" Target="https://upsrj.edu.mx/wp-content/uploads/normatividad/Reglamento%20Escolar%20de%20la%20Universidad%20Polit%C3%A9cnica%20de%20Santa%20Rosa%20Jauregui.pdf" TargetMode="External"/><Relationship Id="rId19" Type="http://schemas.openxmlformats.org/officeDocument/2006/relationships/hyperlink" Target="https://upsrj.edu.mx/normatividad/" TargetMode="External"/><Relationship Id="rId14" Type="http://schemas.openxmlformats.org/officeDocument/2006/relationships/hyperlink" Target="https://upsrj.edu.mx/normatividad/" TargetMode="External"/><Relationship Id="rId22" Type="http://schemas.openxmlformats.org/officeDocument/2006/relationships/hyperlink" Target="https://upsrj.edu.mx/normatividad/" TargetMode="External"/><Relationship Id="rId27" Type="http://schemas.openxmlformats.org/officeDocument/2006/relationships/hyperlink" Target="https://upsrj.edu.mx/normatividad/" TargetMode="External"/><Relationship Id="rId30" Type="http://schemas.openxmlformats.org/officeDocument/2006/relationships/hyperlink" Target="https://upsrj.edu.mx/normatividad/" TargetMode="External"/><Relationship Id="rId35" Type="http://schemas.openxmlformats.org/officeDocument/2006/relationships/hyperlink" Target="https://upsrj.edu.mx/normatividad/" TargetMode="External"/><Relationship Id="rId43" Type="http://schemas.openxmlformats.org/officeDocument/2006/relationships/hyperlink" Target="https://upsrj.edu.mx/normatividad/" TargetMode="External"/><Relationship Id="rId48" Type="http://schemas.openxmlformats.org/officeDocument/2006/relationships/hyperlink" Target="https://upsrj.edu.mx/normatividad/" TargetMode="External"/><Relationship Id="rId56" Type="http://schemas.openxmlformats.org/officeDocument/2006/relationships/hyperlink" Target="https://upsrj.edu.mx/normatividad/" TargetMode="External"/><Relationship Id="rId64" Type="http://schemas.openxmlformats.org/officeDocument/2006/relationships/hyperlink" Target="https://upsrj.edu.mx/normatividad/" TargetMode="External"/><Relationship Id="rId69" Type="http://schemas.openxmlformats.org/officeDocument/2006/relationships/hyperlink" Target="https://upsrj.edu.mx/normatividad/" TargetMode="External"/><Relationship Id="rId77" Type="http://schemas.openxmlformats.org/officeDocument/2006/relationships/hyperlink" Target="https://upsrj.edu.mx/normatividad/" TargetMode="External"/><Relationship Id="rId8" Type="http://schemas.openxmlformats.org/officeDocument/2006/relationships/hyperlink" Target="https://upsrj.edu.mx/normatividad/" TargetMode="External"/><Relationship Id="rId51" Type="http://schemas.openxmlformats.org/officeDocument/2006/relationships/hyperlink" Target="https://upsrj.edu.mx/normatividad/" TargetMode="External"/><Relationship Id="rId72" Type="http://schemas.openxmlformats.org/officeDocument/2006/relationships/hyperlink" Target="https://upsrj.edu.mx/normatividad/" TargetMode="External"/><Relationship Id="rId80" Type="http://schemas.openxmlformats.org/officeDocument/2006/relationships/hyperlink" Target="https://upsrj.edu.mx/normatividad/" TargetMode="External"/><Relationship Id="rId3" Type="http://schemas.openxmlformats.org/officeDocument/2006/relationships/hyperlink" Target="https://upsrj.edu.mx/normatividad/" TargetMode="External"/><Relationship Id="rId12" Type="http://schemas.openxmlformats.org/officeDocument/2006/relationships/hyperlink" Target="https://upsrj.edu.mx/normatividad/" TargetMode="External"/><Relationship Id="rId17" Type="http://schemas.openxmlformats.org/officeDocument/2006/relationships/hyperlink" Target="https://upsrj.edu.mx/normatividad/" TargetMode="External"/><Relationship Id="rId25" Type="http://schemas.openxmlformats.org/officeDocument/2006/relationships/hyperlink" Target="https://upsrj.edu.mx/normatividad/" TargetMode="External"/><Relationship Id="rId33" Type="http://schemas.openxmlformats.org/officeDocument/2006/relationships/hyperlink" Target="https://upsrj.edu.mx/normatividad/" TargetMode="External"/><Relationship Id="rId38" Type="http://schemas.openxmlformats.org/officeDocument/2006/relationships/hyperlink" Target="https://upsrj.edu.mx/normatividad/" TargetMode="External"/><Relationship Id="rId46" Type="http://schemas.openxmlformats.org/officeDocument/2006/relationships/hyperlink" Target="https://upsrj.edu.mx/normatividad/" TargetMode="External"/><Relationship Id="rId59" Type="http://schemas.openxmlformats.org/officeDocument/2006/relationships/hyperlink" Target="https://upsrj.edu.mx/normatividad/" TargetMode="External"/><Relationship Id="rId67" Type="http://schemas.openxmlformats.org/officeDocument/2006/relationships/hyperlink" Target="https://upsrj.edu.mx/normatividad/" TargetMode="External"/><Relationship Id="rId20" Type="http://schemas.openxmlformats.org/officeDocument/2006/relationships/hyperlink" Target="https://upsrj.edu.mx/normatividad/" TargetMode="External"/><Relationship Id="rId41" Type="http://schemas.openxmlformats.org/officeDocument/2006/relationships/hyperlink" Target="https://upsrj.edu.mx/normatividad/" TargetMode="External"/><Relationship Id="rId54" Type="http://schemas.openxmlformats.org/officeDocument/2006/relationships/hyperlink" Target="https://upsrj.edu.mx/normatividad/" TargetMode="External"/><Relationship Id="rId62" Type="http://schemas.openxmlformats.org/officeDocument/2006/relationships/hyperlink" Target="https://upsrj.edu.mx/normatividad/" TargetMode="External"/><Relationship Id="rId70" Type="http://schemas.openxmlformats.org/officeDocument/2006/relationships/hyperlink" Target="https://upsrj.edu.mx/normatividad/" TargetMode="External"/><Relationship Id="rId75" Type="http://schemas.openxmlformats.org/officeDocument/2006/relationships/hyperlink" Target="https://upsrj.edu.mx/normatividad/" TargetMode="External"/><Relationship Id="rId83" Type="http://schemas.openxmlformats.org/officeDocument/2006/relationships/hyperlink" Target="https://upsrj.edu.mx/wp-content/uploads/normatividad/Reglamento%20Escolar%20de%20la%20Universidad%20Polit%C3%A9cnica%20de%20Santa%20Rosa%20Jauregui.pdf" TargetMode="External"/><Relationship Id="rId1" Type="http://schemas.openxmlformats.org/officeDocument/2006/relationships/hyperlink" Target="https://upsrj.edu.mx/normatividad/" TargetMode="External"/><Relationship Id="rId6" Type="http://schemas.openxmlformats.org/officeDocument/2006/relationships/hyperlink" Target="https://upsrj.edu.mx/normatividad/" TargetMode="External"/><Relationship Id="rId15" Type="http://schemas.openxmlformats.org/officeDocument/2006/relationships/hyperlink" Target="https://upsrj.edu.mx/normatividad/" TargetMode="External"/><Relationship Id="rId23" Type="http://schemas.openxmlformats.org/officeDocument/2006/relationships/hyperlink" Target="https://upsrj.edu.mx/normatividad/" TargetMode="External"/><Relationship Id="rId28" Type="http://schemas.openxmlformats.org/officeDocument/2006/relationships/hyperlink" Target="https://upsrj.edu.mx/normatividad/" TargetMode="External"/><Relationship Id="rId36" Type="http://schemas.openxmlformats.org/officeDocument/2006/relationships/hyperlink" Target="https://upsrj.edu.mx/normatividad/" TargetMode="External"/><Relationship Id="rId49" Type="http://schemas.openxmlformats.org/officeDocument/2006/relationships/hyperlink" Target="https://upsrj.edu.mx/normatividad/" TargetMode="External"/><Relationship Id="rId57" Type="http://schemas.openxmlformats.org/officeDocument/2006/relationships/hyperlink" Target="https://upsrj.edu.mx/normatividad/" TargetMode="External"/><Relationship Id="rId10" Type="http://schemas.openxmlformats.org/officeDocument/2006/relationships/hyperlink" Target="https://upsrj.edu.mx/normatividad/" TargetMode="External"/><Relationship Id="rId31" Type="http://schemas.openxmlformats.org/officeDocument/2006/relationships/hyperlink" Target="https://upsrj.edu.mx/normatividad/" TargetMode="External"/><Relationship Id="rId44" Type="http://schemas.openxmlformats.org/officeDocument/2006/relationships/hyperlink" Target="https://upsrj.edu.mx/normatividad/" TargetMode="External"/><Relationship Id="rId52" Type="http://schemas.openxmlformats.org/officeDocument/2006/relationships/hyperlink" Target="https://upsrj.edu.mx/normatividad/" TargetMode="External"/><Relationship Id="rId60" Type="http://schemas.openxmlformats.org/officeDocument/2006/relationships/hyperlink" Target="https://upsrj.edu.mx/normatividad/" TargetMode="External"/><Relationship Id="rId65" Type="http://schemas.openxmlformats.org/officeDocument/2006/relationships/hyperlink" Target="https://upsrj.edu.mx/normatividad/" TargetMode="External"/><Relationship Id="rId73" Type="http://schemas.openxmlformats.org/officeDocument/2006/relationships/hyperlink" Target="https://upsrj.edu.mx/normatividad/" TargetMode="External"/><Relationship Id="rId78" Type="http://schemas.openxmlformats.org/officeDocument/2006/relationships/hyperlink" Target="https://upsrj.edu.mx/normatividad/" TargetMode="External"/><Relationship Id="rId81" Type="http://schemas.openxmlformats.org/officeDocument/2006/relationships/hyperlink" Target="https://upsrj.edu.mx/normatividad/" TargetMode="External"/><Relationship Id="rId4" Type="http://schemas.openxmlformats.org/officeDocument/2006/relationships/hyperlink" Target="https://upsrj.edu.mx/normatividad/" TargetMode="External"/><Relationship Id="rId9" Type="http://schemas.openxmlformats.org/officeDocument/2006/relationships/hyperlink" Target="https://upsrj.edu.mx/normatividad/" TargetMode="External"/><Relationship Id="rId13" Type="http://schemas.openxmlformats.org/officeDocument/2006/relationships/hyperlink" Target="https://upsrj.edu.mx/normatividad/" TargetMode="External"/><Relationship Id="rId18" Type="http://schemas.openxmlformats.org/officeDocument/2006/relationships/hyperlink" Target="https://upsrj.edu.mx/normatividad/" TargetMode="External"/><Relationship Id="rId39" Type="http://schemas.openxmlformats.org/officeDocument/2006/relationships/hyperlink" Target="https://upsrj.edu.mx/normatividad/" TargetMode="External"/><Relationship Id="rId34" Type="http://schemas.openxmlformats.org/officeDocument/2006/relationships/hyperlink" Target="https://upsrj.edu.mx/normatividad/" TargetMode="External"/><Relationship Id="rId50" Type="http://schemas.openxmlformats.org/officeDocument/2006/relationships/hyperlink" Target="https://upsrj.edu.mx/normatividad/" TargetMode="External"/><Relationship Id="rId55" Type="http://schemas.openxmlformats.org/officeDocument/2006/relationships/hyperlink" Target="https://upsrj.edu.mx/normatividad/" TargetMode="External"/><Relationship Id="rId76" Type="http://schemas.openxmlformats.org/officeDocument/2006/relationships/hyperlink" Target="https://upsrj.edu.mx/normatividad/" TargetMode="External"/><Relationship Id="rId7" Type="http://schemas.openxmlformats.org/officeDocument/2006/relationships/hyperlink" Target="https://upsrj.edu.mx/normatividad/" TargetMode="External"/><Relationship Id="rId71" Type="http://schemas.openxmlformats.org/officeDocument/2006/relationships/hyperlink" Target="https://upsrj.edu.mx/normatividad/" TargetMode="External"/><Relationship Id="rId2" Type="http://schemas.openxmlformats.org/officeDocument/2006/relationships/hyperlink" Target="https://upsrj.edu.mx/normatividad/" TargetMode="External"/><Relationship Id="rId29" Type="http://schemas.openxmlformats.org/officeDocument/2006/relationships/hyperlink" Target="https://upsrj.edu.mx/normatividad/" TargetMode="External"/><Relationship Id="rId24" Type="http://schemas.openxmlformats.org/officeDocument/2006/relationships/hyperlink" Target="https://upsrj.edu.mx/normatividad/" TargetMode="External"/><Relationship Id="rId40" Type="http://schemas.openxmlformats.org/officeDocument/2006/relationships/hyperlink" Target="https://upsrj.edu.mx/normatividad/" TargetMode="External"/><Relationship Id="rId45" Type="http://schemas.openxmlformats.org/officeDocument/2006/relationships/hyperlink" Target="https://upsrj.edu.mx/normatividad/" TargetMode="External"/><Relationship Id="rId66" Type="http://schemas.openxmlformats.org/officeDocument/2006/relationships/hyperlink" Target="https://upsrj.edu.mx/normatividad/" TargetMode="External"/></Relationships>
</file>

<file path=xl/worksheets/_rels/sheet11.xml.rels><?xml version="1.0" encoding="UTF-8" standalone="yes"?>
<Relationships xmlns="http://schemas.openxmlformats.org/package/2006/relationships"><Relationship Id="rId26" Type="http://schemas.openxmlformats.org/officeDocument/2006/relationships/hyperlink" Target="mailto:drodriguez@upsrj.edu.mx" TargetMode="External"/><Relationship Id="rId21" Type="http://schemas.openxmlformats.org/officeDocument/2006/relationships/hyperlink" Target="mailto:mgonzalez@upsrj.edu.mx" TargetMode="External"/><Relationship Id="rId42" Type="http://schemas.openxmlformats.org/officeDocument/2006/relationships/hyperlink" Target="mailto:mgonzalez@upsrj.edu.mx" TargetMode="External"/><Relationship Id="rId47" Type="http://schemas.openxmlformats.org/officeDocument/2006/relationships/hyperlink" Target="mailto:mgonzalez@upsrj.edu.mx" TargetMode="External"/><Relationship Id="rId63" Type="http://schemas.openxmlformats.org/officeDocument/2006/relationships/hyperlink" Target="mailto:mgonzalez@upsrj.edu.mx" TargetMode="External"/><Relationship Id="rId68" Type="http://schemas.openxmlformats.org/officeDocument/2006/relationships/hyperlink" Target="mailto:mgonzalez@upsrj.edu.mx" TargetMode="External"/><Relationship Id="rId16" Type="http://schemas.openxmlformats.org/officeDocument/2006/relationships/hyperlink" Target="mailto:mgonzalez@upsrj.edu.mx" TargetMode="External"/><Relationship Id="rId11" Type="http://schemas.openxmlformats.org/officeDocument/2006/relationships/hyperlink" Target="mailto:mgonzalez@upsrj.edu.mx" TargetMode="External"/><Relationship Id="rId32" Type="http://schemas.openxmlformats.org/officeDocument/2006/relationships/hyperlink" Target="mailto:mgonzalez@upsrj.edu.mx" TargetMode="External"/><Relationship Id="rId37" Type="http://schemas.openxmlformats.org/officeDocument/2006/relationships/hyperlink" Target="mailto:mgonzalez@upsrj.edu.mx" TargetMode="External"/><Relationship Id="rId53" Type="http://schemas.openxmlformats.org/officeDocument/2006/relationships/hyperlink" Target="mailto:mgonzalez@upsrj.edu.mx" TargetMode="External"/><Relationship Id="rId58" Type="http://schemas.openxmlformats.org/officeDocument/2006/relationships/hyperlink" Target="mailto:mgonzalez@upsrj.edu.mx" TargetMode="External"/><Relationship Id="rId74" Type="http://schemas.openxmlformats.org/officeDocument/2006/relationships/hyperlink" Target="mailto:averaza@upsrj.edu.mx" TargetMode="External"/><Relationship Id="rId79" Type="http://schemas.openxmlformats.org/officeDocument/2006/relationships/hyperlink" Target="mailto:drodriguez@upsrj.edu.mx" TargetMode="External"/><Relationship Id="rId5" Type="http://schemas.openxmlformats.org/officeDocument/2006/relationships/hyperlink" Target="mailto:mgonzalez@upsrj.edu.mx" TargetMode="External"/><Relationship Id="rId61" Type="http://schemas.openxmlformats.org/officeDocument/2006/relationships/hyperlink" Target="mailto:mgonzalez@upsrj.edu.mx" TargetMode="External"/><Relationship Id="rId19" Type="http://schemas.openxmlformats.org/officeDocument/2006/relationships/hyperlink" Target="mailto:mgonzalez@upsrj.edu.mx" TargetMode="External"/><Relationship Id="rId14" Type="http://schemas.openxmlformats.org/officeDocument/2006/relationships/hyperlink" Target="mailto:mgonzalez@upsrj.edu.mx" TargetMode="External"/><Relationship Id="rId22" Type="http://schemas.openxmlformats.org/officeDocument/2006/relationships/hyperlink" Target="mailto:averaza@upsrj.edu.mx" TargetMode="External"/><Relationship Id="rId27" Type="http://schemas.openxmlformats.org/officeDocument/2006/relationships/hyperlink" Target="mailto:mgonzalez@upsrj.edu.mx" TargetMode="External"/><Relationship Id="rId30" Type="http://schemas.openxmlformats.org/officeDocument/2006/relationships/hyperlink" Target="mailto:mgonzalez@upsrj.edu.mx" TargetMode="External"/><Relationship Id="rId35" Type="http://schemas.openxmlformats.org/officeDocument/2006/relationships/hyperlink" Target="mailto:mgonzalez@upsrj.edu.mx" TargetMode="External"/><Relationship Id="rId43" Type="http://schemas.openxmlformats.org/officeDocument/2006/relationships/hyperlink" Target="mailto:mgonzalez@upsrj.edu.mx" TargetMode="External"/><Relationship Id="rId48" Type="http://schemas.openxmlformats.org/officeDocument/2006/relationships/hyperlink" Target="mailto:mgonzalez@upsrj.edu.mx" TargetMode="External"/><Relationship Id="rId56" Type="http://schemas.openxmlformats.org/officeDocument/2006/relationships/hyperlink" Target="mailto:mgonzalez@upsrj.edu.mx" TargetMode="External"/><Relationship Id="rId64" Type="http://schemas.openxmlformats.org/officeDocument/2006/relationships/hyperlink" Target="mailto:mgonzalez@upsrj.edu.mx" TargetMode="External"/><Relationship Id="rId69" Type="http://schemas.openxmlformats.org/officeDocument/2006/relationships/hyperlink" Target="mailto:mgonzalez@upsrj.edu.mx" TargetMode="External"/><Relationship Id="rId77" Type="http://schemas.openxmlformats.org/officeDocument/2006/relationships/hyperlink" Target="mailto:drodriguez@upsrj.edu.mx" TargetMode="External"/><Relationship Id="rId8" Type="http://schemas.openxmlformats.org/officeDocument/2006/relationships/hyperlink" Target="mailto:mgonzalez@upsrj.edu.mx" TargetMode="External"/><Relationship Id="rId51" Type="http://schemas.openxmlformats.org/officeDocument/2006/relationships/hyperlink" Target="mailto:mgonzalez@upsrj.edu.mx" TargetMode="External"/><Relationship Id="rId72" Type="http://schemas.openxmlformats.org/officeDocument/2006/relationships/hyperlink" Target="mailto:drodriguez@upsrj.edu.mx" TargetMode="External"/><Relationship Id="rId80" Type="http://schemas.openxmlformats.org/officeDocument/2006/relationships/hyperlink" Target="mailto:mgonzalez@upsrj.edu.mx" TargetMode="External"/><Relationship Id="rId3" Type="http://schemas.openxmlformats.org/officeDocument/2006/relationships/hyperlink" Target="mailto:mgonzalez@upsrj.edu.mx" TargetMode="External"/><Relationship Id="rId12" Type="http://schemas.openxmlformats.org/officeDocument/2006/relationships/hyperlink" Target="mailto:mgonzalez@upsrj.edu.mx" TargetMode="External"/><Relationship Id="rId17" Type="http://schemas.openxmlformats.org/officeDocument/2006/relationships/hyperlink" Target="mailto:mgonzalez@upsrj.edu.mx" TargetMode="External"/><Relationship Id="rId25" Type="http://schemas.openxmlformats.org/officeDocument/2006/relationships/hyperlink" Target="mailto:mgonzalez@upsrj.edu.mx" TargetMode="External"/><Relationship Id="rId33" Type="http://schemas.openxmlformats.org/officeDocument/2006/relationships/hyperlink" Target="mailto:mgonzalez@upsrj.edu.mx" TargetMode="External"/><Relationship Id="rId38" Type="http://schemas.openxmlformats.org/officeDocument/2006/relationships/hyperlink" Target="mailto:mgonzalez@upsrj.edu.mx" TargetMode="External"/><Relationship Id="rId46" Type="http://schemas.openxmlformats.org/officeDocument/2006/relationships/hyperlink" Target="mailto:mgonzalez@upsrj.edu.mx" TargetMode="External"/><Relationship Id="rId59" Type="http://schemas.openxmlformats.org/officeDocument/2006/relationships/hyperlink" Target="mailto:mgonzalez@upsrj.edu.mx" TargetMode="External"/><Relationship Id="rId67" Type="http://schemas.openxmlformats.org/officeDocument/2006/relationships/hyperlink" Target="mailto:mgonzalez@upsrj.edu.mx" TargetMode="External"/><Relationship Id="rId20" Type="http://schemas.openxmlformats.org/officeDocument/2006/relationships/hyperlink" Target="mailto:mgonzalez@upsrj.edu.mx" TargetMode="External"/><Relationship Id="rId41" Type="http://schemas.openxmlformats.org/officeDocument/2006/relationships/hyperlink" Target="mailto:mgonzalez@upsrj.edu.mx" TargetMode="External"/><Relationship Id="rId54" Type="http://schemas.openxmlformats.org/officeDocument/2006/relationships/hyperlink" Target="mailto:mgonzalez@upsrj.edu.mx" TargetMode="External"/><Relationship Id="rId62" Type="http://schemas.openxmlformats.org/officeDocument/2006/relationships/hyperlink" Target="mailto:mgonzalez@upsrj.edu.mx" TargetMode="External"/><Relationship Id="rId70" Type="http://schemas.openxmlformats.org/officeDocument/2006/relationships/hyperlink" Target="mailto:drodriguez@upsrj.edu.mx" TargetMode="External"/><Relationship Id="rId75" Type="http://schemas.openxmlformats.org/officeDocument/2006/relationships/hyperlink" Target="mailto:drodriguez@upsrj.edu.mx" TargetMode="External"/><Relationship Id="rId1" Type="http://schemas.openxmlformats.org/officeDocument/2006/relationships/hyperlink" Target="mailto:mgonzalez@upsrj.edu.mx" TargetMode="External"/><Relationship Id="rId6" Type="http://schemas.openxmlformats.org/officeDocument/2006/relationships/hyperlink" Target="mailto:mgonzalez@upsrj.edu.mx" TargetMode="External"/><Relationship Id="rId15" Type="http://schemas.openxmlformats.org/officeDocument/2006/relationships/hyperlink" Target="mailto:mgonzalez@upsrj.edu.mx" TargetMode="External"/><Relationship Id="rId23" Type="http://schemas.openxmlformats.org/officeDocument/2006/relationships/hyperlink" Target="mailto:mgonzalez@upsrj.edu.mx" TargetMode="External"/><Relationship Id="rId28" Type="http://schemas.openxmlformats.org/officeDocument/2006/relationships/hyperlink" Target="mailto:mgonzalez@upsrj.edu.mx" TargetMode="External"/><Relationship Id="rId36" Type="http://schemas.openxmlformats.org/officeDocument/2006/relationships/hyperlink" Target="mailto:mgonzalez@upsrj.edu.mx" TargetMode="External"/><Relationship Id="rId49" Type="http://schemas.openxmlformats.org/officeDocument/2006/relationships/hyperlink" Target="mailto:mgonzalez@upsrj.edu.mx" TargetMode="External"/><Relationship Id="rId57" Type="http://schemas.openxmlformats.org/officeDocument/2006/relationships/hyperlink" Target="mailto:mgonzalez@upsrj.edu.mx" TargetMode="External"/><Relationship Id="rId10" Type="http://schemas.openxmlformats.org/officeDocument/2006/relationships/hyperlink" Target="mailto:mgonzalez@upsrj.edu.mx" TargetMode="External"/><Relationship Id="rId31" Type="http://schemas.openxmlformats.org/officeDocument/2006/relationships/hyperlink" Target="mailto:mgonzalez@upsrj.edu.mx" TargetMode="External"/><Relationship Id="rId44" Type="http://schemas.openxmlformats.org/officeDocument/2006/relationships/hyperlink" Target="mailto:mgonzalez@upsrj.edu.mx" TargetMode="External"/><Relationship Id="rId52" Type="http://schemas.openxmlformats.org/officeDocument/2006/relationships/hyperlink" Target="mailto:mgonzalez@upsrj.edu.mx" TargetMode="External"/><Relationship Id="rId60" Type="http://schemas.openxmlformats.org/officeDocument/2006/relationships/hyperlink" Target="mailto:mgonzalez@upsrj.edu.mx" TargetMode="External"/><Relationship Id="rId65" Type="http://schemas.openxmlformats.org/officeDocument/2006/relationships/hyperlink" Target="mailto:mgonzalez@upsrj.edu.mx" TargetMode="External"/><Relationship Id="rId73" Type="http://schemas.openxmlformats.org/officeDocument/2006/relationships/hyperlink" Target="mailto:averaza@upsrj.edu.mx" TargetMode="External"/><Relationship Id="rId78" Type="http://schemas.openxmlformats.org/officeDocument/2006/relationships/hyperlink" Target="mailto:drodriguez@upsrj.edu.mx" TargetMode="External"/><Relationship Id="rId81" Type="http://schemas.openxmlformats.org/officeDocument/2006/relationships/hyperlink" Target="mailto:mgonzalez@upsrj.edu.mx" TargetMode="External"/><Relationship Id="rId4" Type="http://schemas.openxmlformats.org/officeDocument/2006/relationships/hyperlink" Target="mailto:mgonzalez@upsrj.edu.mx" TargetMode="External"/><Relationship Id="rId9" Type="http://schemas.openxmlformats.org/officeDocument/2006/relationships/hyperlink" Target="mailto:mgonzalez@upsrj.edu.mx" TargetMode="External"/><Relationship Id="rId13" Type="http://schemas.openxmlformats.org/officeDocument/2006/relationships/hyperlink" Target="mailto:mgonzalez@upsrj.edu.mx" TargetMode="External"/><Relationship Id="rId18" Type="http://schemas.openxmlformats.org/officeDocument/2006/relationships/hyperlink" Target="mailto:mgonzalez@upsrj.edu.mx" TargetMode="External"/><Relationship Id="rId39" Type="http://schemas.openxmlformats.org/officeDocument/2006/relationships/hyperlink" Target="mailto:mgonzalez@upsrj.edu.mx" TargetMode="External"/><Relationship Id="rId34" Type="http://schemas.openxmlformats.org/officeDocument/2006/relationships/hyperlink" Target="mailto:mgonzalez@upsrj.edu.mx" TargetMode="External"/><Relationship Id="rId50" Type="http://schemas.openxmlformats.org/officeDocument/2006/relationships/hyperlink" Target="mailto:mgonzalez@upsrj.edu.mx" TargetMode="External"/><Relationship Id="rId55" Type="http://schemas.openxmlformats.org/officeDocument/2006/relationships/hyperlink" Target="mailto:mgonzalez@upsrj.edu.mx" TargetMode="External"/><Relationship Id="rId76" Type="http://schemas.openxmlformats.org/officeDocument/2006/relationships/hyperlink" Target="mailto:drodriguez@upsrj.edu.mx" TargetMode="External"/><Relationship Id="rId7" Type="http://schemas.openxmlformats.org/officeDocument/2006/relationships/hyperlink" Target="mailto:mgonzalez@upsrj.edu.mx" TargetMode="External"/><Relationship Id="rId71" Type="http://schemas.openxmlformats.org/officeDocument/2006/relationships/hyperlink" Target="mailto:drodriguez@upsrj.edu.mx" TargetMode="External"/><Relationship Id="rId2" Type="http://schemas.openxmlformats.org/officeDocument/2006/relationships/hyperlink" Target="mailto:mgonzalez@upsrj.edu.mx" TargetMode="External"/><Relationship Id="rId29" Type="http://schemas.openxmlformats.org/officeDocument/2006/relationships/hyperlink" Target="mailto:mgonzalez@upsrj.edu.mx" TargetMode="External"/><Relationship Id="rId24" Type="http://schemas.openxmlformats.org/officeDocument/2006/relationships/hyperlink" Target="mailto:mgonzalez@upsrj.edu.mx" TargetMode="External"/><Relationship Id="rId40" Type="http://schemas.openxmlformats.org/officeDocument/2006/relationships/hyperlink" Target="mailto:mgonzalez@upsrj.edu.mx" TargetMode="External"/><Relationship Id="rId45" Type="http://schemas.openxmlformats.org/officeDocument/2006/relationships/hyperlink" Target="mailto:mgonzalez@upsrj.edu.mx" TargetMode="External"/><Relationship Id="rId66" Type="http://schemas.openxmlformats.org/officeDocument/2006/relationships/hyperlink" Target="mailto:mgonzalez@upsrj.edu.mx"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mailto:mgonzalez@upsrj.edu.mx" TargetMode="External"/><Relationship Id="rId21" Type="http://schemas.openxmlformats.org/officeDocument/2006/relationships/hyperlink" Target="mailto:mgonzalez@upsrj.edu.mx" TargetMode="External"/><Relationship Id="rId42" Type="http://schemas.openxmlformats.org/officeDocument/2006/relationships/hyperlink" Target="mailto:mgonzalez@upsrj.edu.mx" TargetMode="External"/><Relationship Id="rId47" Type="http://schemas.openxmlformats.org/officeDocument/2006/relationships/hyperlink" Target="mailto:mgonzalez@upsrj.edu.mx" TargetMode="External"/><Relationship Id="rId63" Type="http://schemas.openxmlformats.org/officeDocument/2006/relationships/hyperlink" Target="mailto:mgonzalez@upsrj.edu.mx" TargetMode="External"/><Relationship Id="rId68" Type="http://schemas.openxmlformats.org/officeDocument/2006/relationships/hyperlink" Target="mailto:mgonzalez@upsrj.edu.mx" TargetMode="External"/><Relationship Id="rId16" Type="http://schemas.openxmlformats.org/officeDocument/2006/relationships/hyperlink" Target="mailto:mgonzalez@upsrj.edu.mx" TargetMode="External"/><Relationship Id="rId11" Type="http://schemas.openxmlformats.org/officeDocument/2006/relationships/hyperlink" Target="mailto:mgonzalez@upsrj.edu.mx" TargetMode="External"/><Relationship Id="rId32" Type="http://schemas.openxmlformats.org/officeDocument/2006/relationships/hyperlink" Target="mailto:mgonzalez@upsrj.edu.mx" TargetMode="External"/><Relationship Id="rId37" Type="http://schemas.openxmlformats.org/officeDocument/2006/relationships/hyperlink" Target="mailto:mgonzalez@upsrj.edu.mx" TargetMode="External"/><Relationship Id="rId53" Type="http://schemas.openxmlformats.org/officeDocument/2006/relationships/hyperlink" Target="mailto:mgonzalez@upsrj.edu.mx" TargetMode="External"/><Relationship Id="rId58" Type="http://schemas.openxmlformats.org/officeDocument/2006/relationships/hyperlink" Target="mailto:mgonzalez@upsrj.edu.mx" TargetMode="External"/><Relationship Id="rId74" Type="http://schemas.openxmlformats.org/officeDocument/2006/relationships/hyperlink" Target="mailto:mgonzalez@upsrj.edu.mx" TargetMode="External"/><Relationship Id="rId79" Type="http://schemas.openxmlformats.org/officeDocument/2006/relationships/hyperlink" Target="mailto:mgonzalez@upsrj.edu.mx" TargetMode="External"/><Relationship Id="rId5" Type="http://schemas.openxmlformats.org/officeDocument/2006/relationships/hyperlink" Target="mailto:mgonzalez@upsrj.edu.mx" TargetMode="External"/><Relationship Id="rId61" Type="http://schemas.openxmlformats.org/officeDocument/2006/relationships/hyperlink" Target="mailto:mgonzalez@upsrj.edu.mx" TargetMode="External"/><Relationship Id="rId19" Type="http://schemas.openxmlformats.org/officeDocument/2006/relationships/hyperlink" Target="mailto:mgonzalez@upsrj.edu.mx" TargetMode="External"/><Relationship Id="rId14" Type="http://schemas.openxmlformats.org/officeDocument/2006/relationships/hyperlink" Target="mailto:mgonzalez@upsrj.edu.mx" TargetMode="External"/><Relationship Id="rId22" Type="http://schemas.openxmlformats.org/officeDocument/2006/relationships/hyperlink" Target="mailto:mgonzalez@upsrj.edu.mx" TargetMode="External"/><Relationship Id="rId27" Type="http://schemas.openxmlformats.org/officeDocument/2006/relationships/hyperlink" Target="mailto:mgonzalez@upsrj.edu.mx" TargetMode="External"/><Relationship Id="rId30" Type="http://schemas.openxmlformats.org/officeDocument/2006/relationships/hyperlink" Target="mailto:mgonzalez@upsrj.edu.mx" TargetMode="External"/><Relationship Id="rId35" Type="http://schemas.openxmlformats.org/officeDocument/2006/relationships/hyperlink" Target="mailto:mgonzalez@upsrj.edu.mx" TargetMode="External"/><Relationship Id="rId43" Type="http://schemas.openxmlformats.org/officeDocument/2006/relationships/hyperlink" Target="mailto:mgonzalez@upsrj.edu.mx" TargetMode="External"/><Relationship Id="rId48" Type="http://schemas.openxmlformats.org/officeDocument/2006/relationships/hyperlink" Target="mailto:mgonzalez@upsrj.edu.mx" TargetMode="External"/><Relationship Id="rId56" Type="http://schemas.openxmlformats.org/officeDocument/2006/relationships/hyperlink" Target="mailto:mgonzalez@upsrj.edu.mx" TargetMode="External"/><Relationship Id="rId64" Type="http://schemas.openxmlformats.org/officeDocument/2006/relationships/hyperlink" Target="mailto:mgonzalez@upsrj.edu.mx" TargetMode="External"/><Relationship Id="rId69" Type="http://schemas.openxmlformats.org/officeDocument/2006/relationships/hyperlink" Target="mailto:mgonzalez@upsrj.edu.mx" TargetMode="External"/><Relationship Id="rId77" Type="http://schemas.openxmlformats.org/officeDocument/2006/relationships/hyperlink" Target="mailto:mgonzalez@upsrj.edu.mx" TargetMode="External"/><Relationship Id="rId8" Type="http://schemas.openxmlformats.org/officeDocument/2006/relationships/hyperlink" Target="mailto:mgonzalez@upsrj.edu.mx" TargetMode="External"/><Relationship Id="rId51" Type="http://schemas.openxmlformats.org/officeDocument/2006/relationships/hyperlink" Target="mailto:mgonzalez@upsrj.edu.mx" TargetMode="External"/><Relationship Id="rId72" Type="http://schemas.openxmlformats.org/officeDocument/2006/relationships/hyperlink" Target="mailto:mgonzalez@upsrj.edu.mx" TargetMode="External"/><Relationship Id="rId80" Type="http://schemas.openxmlformats.org/officeDocument/2006/relationships/hyperlink" Target="mailto:mgonzalez@upsrj.edu.mx" TargetMode="External"/><Relationship Id="rId3" Type="http://schemas.openxmlformats.org/officeDocument/2006/relationships/hyperlink" Target="mailto:mgonzalez@upsrj.edu.mx" TargetMode="External"/><Relationship Id="rId12" Type="http://schemas.openxmlformats.org/officeDocument/2006/relationships/hyperlink" Target="mailto:mgonzalez@upsrj.edu.mx" TargetMode="External"/><Relationship Id="rId17" Type="http://schemas.openxmlformats.org/officeDocument/2006/relationships/hyperlink" Target="mailto:mgonzalez@upsrj.edu.mx" TargetMode="External"/><Relationship Id="rId25" Type="http://schemas.openxmlformats.org/officeDocument/2006/relationships/hyperlink" Target="mailto:mgonzalez@upsrj.edu.mx" TargetMode="External"/><Relationship Id="rId33" Type="http://schemas.openxmlformats.org/officeDocument/2006/relationships/hyperlink" Target="mailto:mgonzalez@upsrj.edu.mx" TargetMode="External"/><Relationship Id="rId38" Type="http://schemas.openxmlformats.org/officeDocument/2006/relationships/hyperlink" Target="mailto:mgonzalez@upsrj.edu.mx" TargetMode="External"/><Relationship Id="rId46" Type="http://schemas.openxmlformats.org/officeDocument/2006/relationships/hyperlink" Target="mailto:mgonzalez@upsrj.edu.mx" TargetMode="External"/><Relationship Id="rId59" Type="http://schemas.openxmlformats.org/officeDocument/2006/relationships/hyperlink" Target="mailto:mgonzalez@upsrj.edu.mx" TargetMode="External"/><Relationship Id="rId67" Type="http://schemas.openxmlformats.org/officeDocument/2006/relationships/hyperlink" Target="mailto:mgonzalez@upsrj.edu.mx" TargetMode="External"/><Relationship Id="rId20" Type="http://schemas.openxmlformats.org/officeDocument/2006/relationships/hyperlink" Target="mailto:mgonzalez@upsrj.edu.mx" TargetMode="External"/><Relationship Id="rId41" Type="http://schemas.openxmlformats.org/officeDocument/2006/relationships/hyperlink" Target="mailto:mgonzalez@upsrj.edu.mx" TargetMode="External"/><Relationship Id="rId54" Type="http://schemas.openxmlformats.org/officeDocument/2006/relationships/hyperlink" Target="mailto:mgonzalez@upsrj.edu.mx" TargetMode="External"/><Relationship Id="rId62" Type="http://schemas.openxmlformats.org/officeDocument/2006/relationships/hyperlink" Target="mailto:mgonzalez@upsrj.edu.mx" TargetMode="External"/><Relationship Id="rId70" Type="http://schemas.openxmlformats.org/officeDocument/2006/relationships/hyperlink" Target="mailto:mgonzalez@upsrj.edu.mx" TargetMode="External"/><Relationship Id="rId75" Type="http://schemas.openxmlformats.org/officeDocument/2006/relationships/hyperlink" Target="mailto:mgonzalez@upsrj.edu.mx" TargetMode="External"/><Relationship Id="rId1" Type="http://schemas.openxmlformats.org/officeDocument/2006/relationships/hyperlink" Target="mailto:mgonzalez@upsrj.edu.mx" TargetMode="External"/><Relationship Id="rId6" Type="http://schemas.openxmlformats.org/officeDocument/2006/relationships/hyperlink" Target="mailto:mgonzalez@upsrj.edu.mx" TargetMode="External"/><Relationship Id="rId15" Type="http://schemas.openxmlformats.org/officeDocument/2006/relationships/hyperlink" Target="mailto:mgonzalez@upsrj.edu.mx" TargetMode="External"/><Relationship Id="rId23" Type="http://schemas.openxmlformats.org/officeDocument/2006/relationships/hyperlink" Target="mailto:mgonzalez@upsrj.edu.mx" TargetMode="External"/><Relationship Id="rId28" Type="http://schemas.openxmlformats.org/officeDocument/2006/relationships/hyperlink" Target="mailto:mgonzalez@upsrj.edu.mx" TargetMode="External"/><Relationship Id="rId36" Type="http://schemas.openxmlformats.org/officeDocument/2006/relationships/hyperlink" Target="mailto:mgonzalez@upsrj.edu.mx" TargetMode="External"/><Relationship Id="rId49" Type="http://schemas.openxmlformats.org/officeDocument/2006/relationships/hyperlink" Target="mailto:mgonzalez@upsrj.edu.mx" TargetMode="External"/><Relationship Id="rId57" Type="http://schemas.openxmlformats.org/officeDocument/2006/relationships/hyperlink" Target="mailto:mgonzalez@upsrj.edu.mx" TargetMode="External"/><Relationship Id="rId10" Type="http://schemas.openxmlformats.org/officeDocument/2006/relationships/hyperlink" Target="mailto:mgonzalez@upsrj.edu.mx" TargetMode="External"/><Relationship Id="rId31" Type="http://schemas.openxmlformats.org/officeDocument/2006/relationships/hyperlink" Target="mailto:mgonzalez@upsrj.edu.mx" TargetMode="External"/><Relationship Id="rId44" Type="http://schemas.openxmlformats.org/officeDocument/2006/relationships/hyperlink" Target="mailto:mgonzalez@upsrj.edu.mx" TargetMode="External"/><Relationship Id="rId52" Type="http://schemas.openxmlformats.org/officeDocument/2006/relationships/hyperlink" Target="mailto:mgonzalez@upsrj.edu.mx" TargetMode="External"/><Relationship Id="rId60" Type="http://schemas.openxmlformats.org/officeDocument/2006/relationships/hyperlink" Target="mailto:mgonzalez@upsrj.edu.mx" TargetMode="External"/><Relationship Id="rId65" Type="http://schemas.openxmlformats.org/officeDocument/2006/relationships/hyperlink" Target="mailto:mgonzalez@upsrj.edu.mx" TargetMode="External"/><Relationship Id="rId73" Type="http://schemas.openxmlformats.org/officeDocument/2006/relationships/hyperlink" Target="mailto:mgonzalez@upsrj.edu.mx" TargetMode="External"/><Relationship Id="rId78" Type="http://schemas.openxmlformats.org/officeDocument/2006/relationships/hyperlink" Target="mailto:mgonzalez@upsrj.edu.mx" TargetMode="External"/><Relationship Id="rId81" Type="http://schemas.openxmlformats.org/officeDocument/2006/relationships/hyperlink" Target="mailto:mgonzalez@upsrj.edu.mx" TargetMode="External"/><Relationship Id="rId4" Type="http://schemas.openxmlformats.org/officeDocument/2006/relationships/hyperlink" Target="mailto:mgonzalez@upsrj.edu.mx" TargetMode="External"/><Relationship Id="rId9" Type="http://schemas.openxmlformats.org/officeDocument/2006/relationships/hyperlink" Target="mailto:mgonzalez@upsrj.edu.mx" TargetMode="External"/><Relationship Id="rId13" Type="http://schemas.openxmlformats.org/officeDocument/2006/relationships/hyperlink" Target="mailto:mgonzalez@upsrj.edu.mx" TargetMode="External"/><Relationship Id="rId18" Type="http://schemas.openxmlformats.org/officeDocument/2006/relationships/hyperlink" Target="mailto:mgonzalez@upsrj.edu.mx" TargetMode="External"/><Relationship Id="rId39" Type="http://schemas.openxmlformats.org/officeDocument/2006/relationships/hyperlink" Target="mailto:mgonzalez@upsrj.edu.mx" TargetMode="External"/><Relationship Id="rId34" Type="http://schemas.openxmlformats.org/officeDocument/2006/relationships/hyperlink" Target="mailto:mgonzalez@upsrj.edu.mx" TargetMode="External"/><Relationship Id="rId50" Type="http://schemas.openxmlformats.org/officeDocument/2006/relationships/hyperlink" Target="mailto:mgonzalez@upsrj.edu.mx" TargetMode="External"/><Relationship Id="rId55" Type="http://schemas.openxmlformats.org/officeDocument/2006/relationships/hyperlink" Target="mailto:mgonzalez@upsrj.edu.mx" TargetMode="External"/><Relationship Id="rId76" Type="http://schemas.openxmlformats.org/officeDocument/2006/relationships/hyperlink" Target="mailto:mgonzalez@upsrj.edu.mx" TargetMode="External"/><Relationship Id="rId7" Type="http://schemas.openxmlformats.org/officeDocument/2006/relationships/hyperlink" Target="mailto:mgonzalez@upsrj.edu.mx" TargetMode="External"/><Relationship Id="rId71" Type="http://schemas.openxmlformats.org/officeDocument/2006/relationships/hyperlink" Target="mailto:mgonzalez@upsrj.edu.mx" TargetMode="External"/><Relationship Id="rId2" Type="http://schemas.openxmlformats.org/officeDocument/2006/relationships/hyperlink" Target="mailto:mgonzalez@upsrj.edu.mx" TargetMode="External"/><Relationship Id="rId29" Type="http://schemas.openxmlformats.org/officeDocument/2006/relationships/hyperlink" Target="mailto:mgonzalez@upsrj.edu.mx" TargetMode="External"/><Relationship Id="rId24" Type="http://schemas.openxmlformats.org/officeDocument/2006/relationships/hyperlink" Target="mailto:mgonzalez@upsrj.edu.mx" TargetMode="External"/><Relationship Id="rId40" Type="http://schemas.openxmlformats.org/officeDocument/2006/relationships/hyperlink" Target="mailto:mgonzalez@upsrj.edu.mx" TargetMode="External"/><Relationship Id="rId45" Type="http://schemas.openxmlformats.org/officeDocument/2006/relationships/hyperlink" Target="mailto:mgonzalez@upsrj.edu.mx" TargetMode="External"/><Relationship Id="rId66" Type="http://schemas.openxmlformats.org/officeDocument/2006/relationships/hyperlink" Target="mailto:mgonzalez@upsrj.edu.mx"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mailto:drodriguez@upsrj.edu.mx" TargetMode="External"/><Relationship Id="rId21" Type="http://schemas.openxmlformats.org/officeDocument/2006/relationships/hyperlink" Target="mailto:mgonzalez@upsrj.edu.mx" TargetMode="External"/><Relationship Id="rId42" Type="http://schemas.openxmlformats.org/officeDocument/2006/relationships/hyperlink" Target="mailto:mgonzalez@upsrj.edu.mx" TargetMode="External"/><Relationship Id="rId47" Type="http://schemas.openxmlformats.org/officeDocument/2006/relationships/hyperlink" Target="mailto:mgonzalez@upsrj.edu.mx" TargetMode="External"/><Relationship Id="rId63" Type="http://schemas.openxmlformats.org/officeDocument/2006/relationships/hyperlink" Target="mailto:mgonzalez@upsrj.edu.mx" TargetMode="External"/><Relationship Id="rId68" Type="http://schemas.openxmlformats.org/officeDocument/2006/relationships/hyperlink" Target="mailto:mgonzalez@upsrj.edu.mx" TargetMode="External"/><Relationship Id="rId16" Type="http://schemas.openxmlformats.org/officeDocument/2006/relationships/hyperlink" Target="mailto:mgonzalez@upsrj.edu.mx" TargetMode="External"/><Relationship Id="rId11" Type="http://schemas.openxmlformats.org/officeDocument/2006/relationships/hyperlink" Target="mailto:mgonzalez@upsrj.edu.mx" TargetMode="External"/><Relationship Id="rId32" Type="http://schemas.openxmlformats.org/officeDocument/2006/relationships/hyperlink" Target="mailto:mgonzalez@upsrj.edu.mx" TargetMode="External"/><Relationship Id="rId37" Type="http://schemas.openxmlformats.org/officeDocument/2006/relationships/hyperlink" Target="mailto:mgonzalez@upsrj.edu.mx" TargetMode="External"/><Relationship Id="rId53" Type="http://schemas.openxmlformats.org/officeDocument/2006/relationships/hyperlink" Target="mailto:mgonzalez@upsrj.edu.mx" TargetMode="External"/><Relationship Id="rId58" Type="http://schemas.openxmlformats.org/officeDocument/2006/relationships/hyperlink" Target="mailto:mgonzalez@upsrj.edu.mx" TargetMode="External"/><Relationship Id="rId74" Type="http://schemas.openxmlformats.org/officeDocument/2006/relationships/hyperlink" Target="mailto:averaza@upsrj.edu.mx" TargetMode="External"/><Relationship Id="rId79" Type="http://schemas.openxmlformats.org/officeDocument/2006/relationships/hyperlink" Target="mailto:drodriguez@upsrj.edu.mx" TargetMode="External"/><Relationship Id="rId5" Type="http://schemas.openxmlformats.org/officeDocument/2006/relationships/hyperlink" Target="mailto:mgonzalez@upsrj.edu.mx" TargetMode="External"/><Relationship Id="rId61" Type="http://schemas.openxmlformats.org/officeDocument/2006/relationships/hyperlink" Target="mailto:mgonzalez@upsrj.edu.mx" TargetMode="External"/><Relationship Id="rId19" Type="http://schemas.openxmlformats.org/officeDocument/2006/relationships/hyperlink" Target="mailto:mgonzalez@upsrj.edu.mx" TargetMode="External"/><Relationship Id="rId14" Type="http://schemas.openxmlformats.org/officeDocument/2006/relationships/hyperlink" Target="mailto:mgonzalez@upsrj.edu.mx" TargetMode="External"/><Relationship Id="rId22" Type="http://schemas.openxmlformats.org/officeDocument/2006/relationships/hyperlink" Target="mailto:averaza@upsrj.edu.mx" TargetMode="External"/><Relationship Id="rId27" Type="http://schemas.openxmlformats.org/officeDocument/2006/relationships/hyperlink" Target="mailto:mgonzalez@upsrj.edu.mx" TargetMode="External"/><Relationship Id="rId30" Type="http://schemas.openxmlformats.org/officeDocument/2006/relationships/hyperlink" Target="mailto:mgonzalez@upsrj.edu.mx" TargetMode="External"/><Relationship Id="rId35" Type="http://schemas.openxmlformats.org/officeDocument/2006/relationships/hyperlink" Target="mailto:mgonzalez@upsrj.edu.mx" TargetMode="External"/><Relationship Id="rId43" Type="http://schemas.openxmlformats.org/officeDocument/2006/relationships/hyperlink" Target="mailto:mgonzalez@upsrj.edu.mx" TargetMode="External"/><Relationship Id="rId48" Type="http://schemas.openxmlformats.org/officeDocument/2006/relationships/hyperlink" Target="mailto:mgonzalez@upsrj.edu.mx" TargetMode="External"/><Relationship Id="rId56" Type="http://schemas.openxmlformats.org/officeDocument/2006/relationships/hyperlink" Target="mailto:mgonzalez@upsrj.edu.mx" TargetMode="External"/><Relationship Id="rId64" Type="http://schemas.openxmlformats.org/officeDocument/2006/relationships/hyperlink" Target="mailto:mgonzalez@upsrj.edu.mx" TargetMode="External"/><Relationship Id="rId69" Type="http://schemas.openxmlformats.org/officeDocument/2006/relationships/hyperlink" Target="mailto:mgonzalez@upsrj.edu.mx" TargetMode="External"/><Relationship Id="rId77" Type="http://schemas.openxmlformats.org/officeDocument/2006/relationships/hyperlink" Target="mailto:drodriguez@upsrj.edu.mx" TargetMode="External"/><Relationship Id="rId8" Type="http://schemas.openxmlformats.org/officeDocument/2006/relationships/hyperlink" Target="mailto:mgonzalez@upsrj.edu.mx" TargetMode="External"/><Relationship Id="rId51" Type="http://schemas.openxmlformats.org/officeDocument/2006/relationships/hyperlink" Target="mailto:mgonzalez@upsrj.edu.mx" TargetMode="External"/><Relationship Id="rId72" Type="http://schemas.openxmlformats.org/officeDocument/2006/relationships/hyperlink" Target="mailto:drodriguez@upsrj.edu.mx" TargetMode="External"/><Relationship Id="rId80" Type="http://schemas.openxmlformats.org/officeDocument/2006/relationships/hyperlink" Target="mailto:mgonzalez@upsrj.edu.mx" TargetMode="External"/><Relationship Id="rId3" Type="http://schemas.openxmlformats.org/officeDocument/2006/relationships/hyperlink" Target="mailto:mgonzalez@upsrj.edu.mx" TargetMode="External"/><Relationship Id="rId12" Type="http://schemas.openxmlformats.org/officeDocument/2006/relationships/hyperlink" Target="mailto:mgonzalez@upsrj.edu.mx" TargetMode="External"/><Relationship Id="rId17" Type="http://schemas.openxmlformats.org/officeDocument/2006/relationships/hyperlink" Target="mailto:mgonzalez@upsrj.edu.mx" TargetMode="External"/><Relationship Id="rId25" Type="http://schemas.openxmlformats.org/officeDocument/2006/relationships/hyperlink" Target="mailto:mgonzalez@upsrj.edu.mx" TargetMode="External"/><Relationship Id="rId33" Type="http://schemas.openxmlformats.org/officeDocument/2006/relationships/hyperlink" Target="mailto:mgonzalez@upsrj.edu.mx" TargetMode="External"/><Relationship Id="rId38" Type="http://schemas.openxmlformats.org/officeDocument/2006/relationships/hyperlink" Target="mailto:mgonzalez@upsrj.edu.mx" TargetMode="External"/><Relationship Id="rId46" Type="http://schemas.openxmlformats.org/officeDocument/2006/relationships/hyperlink" Target="mailto:mgonzalez@upsrj.edu.mx" TargetMode="External"/><Relationship Id="rId59" Type="http://schemas.openxmlformats.org/officeDocument/2006/relationships/hyperlink" Target="mailto:mgonzalez@upsrj.edu.mx" TargetMode="External"/><Relationship Id="rId67" Type="http://schemas.openxmlformats.org/officeDocument/2006/relationships/hyperlink" Target="mailto:mgonzalez@upsrj.edu.mx" TargetMode="External"/><Relationship Id="rId20" Type="http://schemas.openxmlformats.org/officeDocument/2006/relationships/hyperlink" Target="mailto:mgonzalez@upsrj.edu.mx" TargetMode="External"/><Relationship Id="rId41" Type="http://schemas.openxmlformats.org/officeDocument/2006/relationships/hyperlink" Target="mailto:mgonzalez@upsrj.edu.mx" TargetMode="External"/><Relationship Id="rId54" Type="http://schemas.openxmlformats.org/officeDocument/2006/relationships/hyperlink" Target="mailto:mgonzalez@upsrj.edu.mx" TargetMode="External"/><Relationship Id="rId62" Type="http://schemas.openxmlformats.org/officeDocument/2006/relationships/hyperlink" Target="mailto:mgonzalez@upsrj.edu.mx" TargetMode="External"/><Relationship Id="rId70" Type="http://schemas.openxmlformats.org/officeDocument/2006/relationships/hyperlink" Target="mailto:drodriguez@upsrj.edu.mx" TargetMode="External"/><Relationship Id="rId75" Type="http://schemas.openxmlformats.org/officeDocument/2006/relationships/hyperlink" Target="mailto:drodriguez@upsrj.edu.mx" TargetMode="External"/><Relationship Id="rId1" Type="http://schemas.openxmlformats.org/officeDocument/2006/relationships/hyperlink" Target="mailto:mgonzalez@upsrj.edu.mx" TargetMode="External"/><Relationship Id="rId6" Type="http://schemas.openxmlformats.org/officeDocument/2006/relationships/hyperlink" Target="mailto:mgonzalez@upsrj.edu.mx" TargetMode="External"/><Relationship Id="rId15" Type="http://schemas.openxmlformats.org/officeDocument/2006/relationships/hyperlink" Target="mailto:mgonzalez@upsrj.edu.mx" TargetMode="External"/><Relationship Id="rId23" Type="http://schemas.openxmlformats.org/officeDocument/2006/relationships/hyperlink" Target="mailto:mgonzalez@upsrj.edu.mx" TargetMode="External"/><Relationship Id="rId28" Type="http://schemas.openxmlformats.org/officeDocument/2006/relationships/hyperlink" Target="mailto:mgonzalez@upsrj.edu.mx" TargetMode="External"/><Relationship Id="rId36" Type="http://schemas.openxmlformats.org/officeDocument/2006/relationships/hyperlink" Target="mailto:mgonzalez@upsrj.edu.mx" TargetMode="External"/><Relationship Id="rId49" Type="http://schemas.openxmlformats.org/officeDocument/2006/relationships/hyperlink" Target="mailto:mgonzalez@upsrj.edu.mx" TargetMode="External"/><Relationship Id="rId57" Type="http://schemas.openxmlformats.org/officeDocument/2006/relationships/hyperlink" Target="mailto:mgonzalez@upsrj.edu.mx" TargetMode="External"/><Relationship Id="rId10" Type="http://schemas.openxmlformats.org/officeDocument/2006/relationships/hyperlink" Target="mailto:mgonzalez@upsrj.edu.mx" TargetMode="External"/><Relationship Id="rId31" Type="http://schemas.openxmlformats.org/officeDocument/2006/relationships/hyperlink" Target="mailto:mgonzalez@upsrj.edu.mx" TargetMode="External"/><Relationship Id="rId44" Type="http://schemas.openxmlformats.org/officeDocument/2006/relationships/hyperlink" Target="mailto:mgonzalez@upsrj.edu.mx" TargetMode="External"/><Relationship Id="rId52" Type="http://schemas.openxmlformats.org/officeDocument/2006/relationships/hyperlink" Target="mailto:mgonzalez@upsrj.edu.mx" TargetMode="External"/><Relationship Id="rId60" Type="http://schemas.openxmlformats.org/officeDocument/2006/relationships/hyperlink" Target="mailto:mgonzalez@upsrj.edu.mx" TargetMode="External"/><Relationship Id="rId65" Type="http://schemas.openxmlformats.org/officeDocument/2006/relationships/hyperlink" Target="mailto:mgonzalez@upsrj.edu.mx" TargetMode="External"/><Relationship Id="rId73" Type="http://schemas.openxmlformats.org/officeDocument/2006/relationships/hyperlink" Target="mailto:averaza@upsrj.edu.mx" TargetMode="External"/><Relationship Id="rId78" Type="http://schemas.openxmlformats.org/officeDocument/2006/relationships/hyperlink" Target="mailto:drodriguez@upsrj.edu.mx" TargetMode="External"/><Relationship Id="rId81" Type="http://schemas.openxmlformats.org/officeDocument/2006/relationships/hyperlink" Target="mailto:mgonzalez@upsrj.edu.mx" TargetMode="External"/><Relationship Id="rId4" Type="http://schemas.openxmlformats.org/officeDocument/2006/relationships/hyperlink" Target="mailto:mgonzalez@upsrj.edu.mx" TargetMode="External"/><Relationship Id="rId9" Type="http://schemas.openxmlformats.org/officeDocument/2006/relationships/hyperlink" Target="mailto:mgonzalez@upsrj.edu.mx" TargetMode="External"/><Relationship Id="rId13" Type="http://schemas.openxmlformats.org/officeDocument/2006/relationships/hyperlink" Target="mailto:mgonzalez@upsrj.edu.mx" TargetMode="External"/><Relationship Id="rId18" Type="http://schemas.openxmlformats.org/officeDocument/2006/relationships/hyperlink" Target="mailto:mgonzalez@upsrj.edu.mx" TargetMode="External"/><Relationship Id="rId39" Type="http://schemas.openxmlformats.org/officeDocument/2006/relationships/hyperlink" Target="mailto:mgonzalez@upsrj.edu.mx" TargetMode="External"/><Relationship Id="rId34" Type="http://schemas.openxmlformats.org/officeDocument/2006/relationships/hyperlink" Target="mailto:mgonzalez@upsrj.edu.mx" TargetMode="External"/><Relationship Id="rId50" Type="http://schemas.openxmlformats.org/officeDocument/2006/relationships/hyperlink" Target="mailto:mgonzalez@upsrj.edu.mx" TargetMode="External"/><Relationship Id="rId55" Type="http://schemas.openxmlformats.org/officeDocument/2006/relationships/hyperlink" Target="mailto:mgonzalez@upsrj.edu.mx" TargetMode="External"/><Relationship Id="rId76" Type="http://schemas.openxmlformats.org/officeDocument/2006/relationships/hyperlink" Target="mailto:drodriguez@upsrj.edu.mx" TargetMode="External"/><Relationship Id="rId7" Type="http://schemas.openxmlformats.org/officeDocument/2006/relationships/hyperlink" Target="mailto:mgonzalez@upsrj.edu.mx" TargetMode="External"/><Relationship Id="rId71" Type="http://schemas.openxmlformats.org/officeDocument/2006/relationships/hyperlink" Target="mailto:drodriguez@upsrj.edu.mx" TargetMode="External"/><Relationship Id="rId2" Type="http://schemas.openxmlformats.org/officeDocument/2006/relationships/hyperlink" Target="mailto:mgonzalez@upsrj.edu.mx" TargetMode="External"/><Relationship Id="rId29" Type="http://schemas.openxmlformats.org/officeDocument/2006/relationships/hyperlink" Target="mailto:mgonzalez@upsrj.edu.mx" TargetMode="External"/><Relationship Id="rId24" Type="http://schemas.openxmlformats.org/officeDocument/2006/relationships/hyperlink" Target="mailto:mgonzalez@upsrj.edu.mx" TargetMode="External"/><Relationship Id="rId40" Type="http://schemas.openxmlformats.org/officeDocument/2006/relationships/hyperlink" Target="mailto:mgonzalez@upsrj.edu.mx" TargetMode="External"/><Relationship Id="rId45" Type="http://schemas.openxmlformats.org/officeDocument/2006/relationships/hyperlink" Target="mailto:mgonzalez@upsrj.edu.mx" TargetMode="External"/><Relationship Id="rId66" Type="http://schemas.openxmlformats.org/officeDocument/2006/relationships/hyperlink" Target="mailto:mgonzalez@upsrj.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8"/>
  <sheetViews>
    <sheetView tabSelected="1" topLeftCell="A3"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44927</v>
      </c>
      <c r="C8" s="3">
        <v>45016</v>
      </c>
      <c r="D8" t="s">
        <v>265</v>
      </c>
      <c r="E8" t="s">
        <v>80</v>
      </c>
      <c r="F8" t="s">
        <v>342</v>
      </c>
      <c r="G8" t="s">
        <v>343</v>
      </c>
      <c r="H8" t="s">
        <v>344</v>
      </c>
      <c r="I8" t="s">
        <v>362</v>
      </c>
      <c r="J8" t="s">
        <v>363</v>
      </c>
      <c r="K8" s="4" t="s">
        <v>396</v>
      </c>
      <c r="L8" s="3">
        <v>44851</v>
      </c>
      <c r="M8" t="s">
        <v>364</v>
      </c>
      <c r="N8" t="s">
        <v>364</v>
      </c>
      <c r="O8" t="s">
        <v>365</v>
      </c>
      <c r="P8" t="s">
        <v>365</v>
      </c>
      <c r="Q8">
        <v>1</v>
      </c>
      <c r="R8" t="s">
        <v>366</v>
      </c>
      <c r="S8" s="5">
        <v>405.6234</v>
      </c>
      <c r="T8" t="s">
        <v>367</v>
      </c>
      <c r="U8" t="s">
        <v>368</v>
      </c>
      <c r="V8" t="s">
        <v>369</v>
      </c>
      <c r="W8" t="s">
        <v>370</v>
      </c>
      <c r="X8" t="s">
        <v>371</v>
      </c>
      <c r="Y8" t="s">
        <v>372</v>
      </c>
      <c r="Z8">
        <v>1</v>
      </c>
      <c r="AA8">
        <v>1</v>
      </c>
      <c r="AB8" s="4" t="s">
        <v>373</v>
      </c>
      <c r="AC8" t="s">
        <v>374</v>
      </c>
      <c r="AD8" s="3">
        <v>45016</v>
      </c>
      <c r="AE8" s="3">
        <v>45016</v>
      </c>
    </row>
    <row r="9" spans="1:32" x14ac:dyDescent="0.25">
      <c r="A9">
        <v>2023</v>
      </c>
      <c r="B9" s="3">
        <v>44927</v>
      </c>
      <c r="C9" s="3">
        <v>45016</v>
      </c>
      <c r="D9" t="s">
        <v>266</v>
      </c>
      <c r="E9" t="s">
        <v>80</v>
      </c>
      <c r="F9" t="s">
        <v>342</v>
      </c>
      <c r="G9" t="s">
        <v>345</v>
      </c>
      <c r="H9" t="s">
        <v>344</v>
      </c>
      <c r="I9" t="s">
        <v>362</v>
      </c>
      <c r="J9" t="s">
        <v>363</v>
      </c>
      <c r="K9" s="4" t="s">
        <v>396</v>
      </c>
      <c r="L9" s="3">
        <v>44851</v>
      </c>
      <c r="M9" t="s">
        <v>364</v>
      </c>
      <c r="N9" t="s">
        <v>364</v>
      </c>
      <c r="O9" t="s">
        <v>365</v>
      </c>
      <c r="P9" t="s">
        <v>365</v>
      </c>
      <c r="Q9">
        <v>2</v>
      </c>
      <c r="R9" t="s">
        <v>366</v>
      </c>
      <c r="S9" s="5">
        <v>80.917199999999994</v>
      </c>
      <c r="T9" t="s">
        <v>367</v>
      </c>
      <c r="U9" t="s">
        <v>368</v>
      </c>
      <c r="V9" t="s">
        <v>369</v>
      </c>
      <c r="W9" t="s">
        <v>370</v>
      </c>
      <c r="X9" t="s">
        <v>371</v>
      </c>
      <c r="Y9" t="s">
        <v>372</v>
      </c>
      <c r="Z9">
        <v>2</v>
      </c>
      <c r="AA9">
        <v>2</v>
      </c>
      <c r="AB9" s="4" t="s">
        <v>373</v>
      </c>
      <c r="AC9" t="s">
        <v>374</v>
      </c>
      <c r="AD9" s="3">
        <v>45016</v>
      </c>
      <c r="AE9" s="3">
        <v>45016</v>
      </c>
    </row>
    <row r="10" spans="1:32" x14ac:dyDescent="0.25">
      <c r="A10">
        <v>2023</v>
      </c>
      <c r="B10" s="3">
        <v>44927</v>
      </c>
      <c r="C10" s="3">
        <v>45016</v>
      </c>
      <c r="D10" t="s">
        <v>267</v>
      </c>
      <c r="E10" t="s">
        <v>80</v>
      </c>
      <c r="F10" t="s">
        <v>342</v>
      </c>
      <c r="G10" t="s">
        <v>345</v>
      </c>
      <c r="H10" t="s">
        <v>344</v>
      </c>
      <c r="I10" t="s">
        <v>362</v>
      </c>
      <c r="J10" t="s">
        <v>363</v>
      </c>
      <c r="K10" s="4" t="s">
        <v>396</v>
      </c>
      <c r="L10" s="3">
        <v>44851</v>
      </c>
      <c r="M10" t="s">
        <v>364</v>
      </c>
      <c r="N10" t="s">
        <v>364</v>
      </c>
      <c r="O10" t="s">
        <v>365</v>
      </c>
      <c r="P10" t="s">
        <v>365</v>
      </c>
      <c r="Q10">
        <v>3</v>
      </c>
      <c r="R10" t="s">
        <v>366</v>
      </c>
      <c r="S10" s="5">
        <v>80.917199999999994</v>
      </c>
      <c r="T10" t="s">
        <v>367</v>
      </c>
      <c r="U10" t="s">
        <v>368</v>
      </c>
      <c r="V10" t="s">
        <v>369</v>
      </c>
      <c r="W10" t="s">
        <v>370</v>
      </c>
      <c r="X10" t="s">
        <v>371</v>
      </c>
      <c r="Y10" t="s">
        <v>372</v>
      </c>
      <c r="Z10">
        <v>3</v>
      </c>
      <c r="AA10">
        <v>3</v>
      </c>
      <c r="AB10" s="4" t="s">
        <v>373</v>
      </c>
      <c r="AC10" t="s">
        <v>374</v>
      </c>
      <c r="AD10" s="3">
        <v>45016</v>
      </c>
      <c r="AE10" s="3">
        <v>45016</v>
      </c>
    </row>
    <row r="11" spans="1:32" x14ac:dyDescent="0.25">
      <c r="A11">
        <v>2023</v>
      </c>
      <c r="B11" s="3">
        <v>44927</v>
      </c>
      <c r="C11" s="3">
        <v>45016</v>
      </c>
      <c r="D11" t="s">
        <v>268</v>
      </c>
      <c r="E11" t="s">
        <v>80</v>
      </c>
      <c r="F11" t="s">
        <v>342</v>
      </c>
      <c r="G11" t="s">
        <v>345</v>
      </c>
      <c r="H11" t="s">
        <v>344</v>
      </c>
      <c r="I11" t="s">
        <v>362</v>
      </c>
      <c r="J11" t="s">
        <v>363</v>
      </c>
      <c r="K11" s="4" t="s">
        <v>396</v>
      </c>
      <c r="L11" s="3">
        <v>44851</v>
      </c>
      <c r="M11" t="s">
        <v>364</v>
      </c>
      <c r="N11" t="s">
        <v>364</v>
      </c>
      <c r="O11" t="s">
        <v>365</v>
      </c>
      <c r="P11" t="s">
        <v>365</v>
      </c>
      <c r="Q11">
        <v>4</v>
      </c>
      <c r="R11" t="s">
        <v>366</v>
      </c>
      <c r="S11" s="5">
        <v>80.917199999999994</v>
      </c>
      <c r="T11" t="s">
        <v>367</v>
      </c>
      <c r="U11" t="s">
        <v>368</v>
      </c>
      <c r="V11" t="s">
        <v>369</v>
      </c>
      <c r="W11" t="s">
        <v>370</v>
      </c>
      <c r="X11" t="s">
        <v>371</v>
      </c>
      <c r="Y11" t="s">
        <v>372</v>
      </c>
      <c r="Z11">
        <v>4</v>
      </c>
      <c r="AA11">
        <v>4</v>
      </c>
      <c r="AB11" s="4" t="s">
        <v>373</v>
      </c>
      <c r="AC11" t="s">
        <v>374</v>
      </c>
      <c r="AD11" s="3">
        <v>45016</v>
      </c>
      <c r="AE11" s="3">
        <v>45016</v>
      </c>
    </row>
    <row r="12" spans="1:32" x14ac:dyDescent="0.25">
      <c r="A12">
        <v>2023</v>
      </c>
      <c r="B12" s="3">
        <v>44927</v>
      </c>
      <c r="C12" s="3">
        <v>45016</v>
      </c>
      <c r="D12" t="s">
        <v>269</v>
      </c>
      <c r="E12" t="s">
        <v>80</v>
      </c>
      <c r="F12" t="s">
        <v>342</v>
      </c>
      <c r="G12" t="s">
        <v>345</v>
      </c>
      <c r="H12" t="s">
        <v>344</v>
      </c>
      <c r="I12" t="s">
        <v>362</v>
      </c>
      <c r="J12" t="s">
        <v>363</v>
      </c>
      <c r="K12" s="4" t="s">
        <v>396</v>
      </c>
      <c r="L12" s="3">
        <v>44851</v>
      </c>
      <c r="M12" t="s">
        <v>364</v>
      </c>
      <c r="N12" t="s">
        <v>364</v>
      </c>
      <c r="O12" t="s">
        <v>365</v>
      </c>
      <c r="P12" t="s">
        <v>365</v>
      </c>
      <c r="Q12">
        <v>5</v>
      </c>
      <c r="R12" t="s">
        <v>366</v>
      </c>
      <c r="S12" s="5">
        <v>163.9092</v>
      </c>
      <c r="T12" t="s">
        <v>367</v>
      </c>
      <c r="U12" t="s">
        <v>368</v>
      </c>
      <c r="V12" t="s">
        <v>369</v>
      </c>
      <c r="W12" t="s">
        <v>370</v>
      </c>
      <c r="X12" t="s">
        <v>371</v>
      </c>
      <c r="Y12" t="s">
        <v>372</v>
      </c>
      <c r="Z12">
        <v>5</v>
      </c>
      <c r="AA12">
        <v>5</v>
      </c>
      <c r="AB12" s="4" t="s">
        <v>373</v>
      </c>
      <c r="AC12" t="s">
        <v>374</v>
      </c>
      <c r="AD12" s="3">
        <v>45016</v>
      </c>
      <c r="AE12" s="3">
        <v>45016</v>
      </c>
    </row>
    <row r="13" spans="1:32" x14ac:dyDescent="0.25">
      <c r="A13">
        <v>2023</v>
      </c>
      <c r="B13" s="3">
        <v>44927</v>
      </c>
      <c r="C13" s="3">
        <v>45016</v>
      </c>
      <c r="D13" t="s">
        <v>270</v>
      </c>
      <c r="E13" t="s">
        <v>80</v>
      </c>
      <c r="F13" t="s">
        <v>346</v>
      </c>
      <c r="G13" t="s">
        <v>347</v>
      </c>
      <c r="H13" t="s">
        <v>344</v>
      </c>
      <c r="I13" t="s">
        <v>362</v>
      </c>
      <c r="J13" t="s">
        <v>363</v>
      </c>
      <c r="K13" s="4" t="s">
        <v>396</v>
      </c>
      <c r="L13" s="3">
        <v>44851</v>
      </c>
      <c r="M13" t="s">
        <v>364</v>
      </c>
      <c r="N13" t="s">
        <v>364</v>
      </c>
      <c r="O13" t="s">
        <v>365</v>
      </c>
      <c r="P13" t="s">
        <v>365</v>
      </c>
      <c r="Q13">
        <v>6</v>
      </c>
      <c r="R13" t="s">
        <v>366</v>
      </c>
      <c r="S13" s="5">
        <v>4356.0425999999998</v>
      </c>
      <c r="T13" t="s">
        <v>367</v>
      </c>
      <c r="U13" t="s">
        <v>368</v>
      </c>
      <c r="V13" t="s">
        <v>369</v>
      </c>
      <c r="W13" t="s">
        <v>370</v>
      </c>
      <c r="X13" t="s">
        <v>371</v>
      </c>
      <c r="Y13" t="s">
        <v>372</v>
      </c>
      <c r="Z13">
        <v>6</v>
      </c>
      <c r="AA13">
        <v>6</v>
      </c>
      <c r="AB13" s="4" t="s">
        <v>373</v>
      </c>
      <c r="AC13" t="s">
        <v>374</v>
      </c>
      <c r="AD13" s="3">
        <v>45016</v>
      </c>
      <c r="AE13" s="3">
        <v>45016</v>
      </c>
    </row>
    <row r="14" spans="1:32" x14ac:dyDescent="0.25">
      <c r="A14">
        <v>2023</v>
      </c>
      <c r="B14" s="3">
        <v>44927</v>
      </c>
      <c r="C14" s="3">
        <v>45016</v>
      </c>
      <c r="D14" t="s">
        <v>271</v>
      </c>
      <c r="E14" t="s">
        <v>80</v>
      </c>
      <c r="F14" t="s">
        <v>346</v>
      </c>
      <c r="G14" t="s">
        <v>347</v>
      </c>
      <c r="H14" t="s">
        <v>344</v>
      </c>
      <c r="I14" t="s">
        <v>362</v>
      </c>
      <c r="J14" t="s">
        <v>363</v>
      </c>
      <c r="K14" s="4" t="s">
        <v>396</v>
      </c>
      <c r="L14" s="3">
        <v>44851</v>
      </c>
      <c r="M14" t="s">
        <v>364</v>
      </c>
      <c r="N14" t="s">
        <v>364</v>
      </c>
      <c r="O14" t="s">
        <v>365</v>
      </c>
      <c r="P14" t="s">
        <v>365</v>
      </c>
      <c r="Q14">
        <v>7</v>
      </c>
      <c r="R14" t="s">
        <v>366</v>
      </c>
      <c r="S14" s="5">
        <v>17375.4126</v>
      </c>
      <c r="T14" t="s">
        <v>367</v>
      </c>
      <c r="U14" t="s">
        <v>368</v>
      </c>
      <c r="V14" t="s">
        <v>369</v>
      </c>
      <c r="W14" t="s">
        <v>370</v>
      </c>
      <c r="X14" t="s">
        <v>371</v>
      </c>
      <c r="Y14" t="s">
        <v>372</v>
      </c>
      <c r="Z14">
        <v>7</v>
      </c>
      <c r="AA14">
        <v>7</v>
      </c>
      <c r="AB14" s="4" t="s">
        <v>373</v>
      </c>
      <c r="AC14" t="s">
        <v>374</v>
      </c>
      <c r="AD14" s="3">
        <v>45016</v>
      </c>
      <c r="AE14" s="3">
        <v>45016</v>
      </c>
    </row>
    <row r="15" spans="1:32" x14ac:dyDescent="0.25">
      <c r="A15">
        <v>2023</v>
      </c>
      <c r="B15" s="3">
        <v>44927</v>
      </c>
      <c r="C15" s="3">
        <v>45016</v>
      </c>
      <c r="D15" t="s">
        <v>272</v>
      </c>
      <c r="E15" t="s">
        <v>80</v>
      </c>
      <c r="F15" t="s">
        <v>342</v>
      </c>
      <c r="G15" t="s">
        <v>348</v>
      </c>
      <c r="H15" t="s">
        <v>344</v>
      </c>
      <c r="I15" t="s">
        <v>362</v>
      </c>
      <c r="J15" t="s">
        <v>363</v>
      </c>
      <c r="K15" s="4" t="s">
        <v>396</v>
      </c>
      <c r="L15" s="3">
        <v>44851</v>
      </c>
      <c r="M15" t="s">
        <v>364</v>
      </c>
      <c r="N15" t="s">
        <v>364</v>
      </c>
      <c r="O15" t="s">
        <v>365</v>
      </c>
      <c r="P15" t="s">
        <v>365</v>
      </c>
      <c r="Q15">
        <v>8</v>
      </c>
      <c r="R15" t="s">
        <v>366</v>
      </c>
      <c r="S15" s="5">
        <v>4356.0425999999998</v>
      </c>
      <c r="T15" t="s">
        <v>367</v>
      </c>
      <c r="U15" t="s">
        <v>368</v>
      </c>
      <c r="V15" t="s">
        <v>369</v>
      </c>
      <c r="W15" t="s">
        <v>370</v>
      </c>
      <c r="X15" t="s">
        <v>371</v>
      </c>
      <c r="Y15" t="s">
        <v>372</v>
      </c>
      <c r="Z15">
        <v>8</v>
      </c>
      <c r="AA15">
        <v>8</v>
      </c>
      <c r="AB15" s="4" t="s">
        <v>373</v>
      </c>
      <c r="AC15" t="s">
        <v>374</v>
      </c>
      <c r="AD15" s="3">
        <v>45016</v>
      </c>
      <c r="AE15" s="3">
        <v>45016</v>
      </c>
    </row>
    <row r="16" spans="1:32" x14ac:dyDescent="0.25">
      <c r="A16">
        <v>2023</v>
      </c>
      <c r="B16" s="3">
        <v>44927</v>
      </c>
      <c r="C16" s="3">
        <v>45016</v>
      </c>
      <c r="D16" t="s">
        <v>273</v>
      </c>
      <c r="E16" t="s">
        <v>80</v>
      </c>
      <c r="F16" t="s">
        <v>346</v>
      </c>
      <c r="G16" t="s">
        <v>349</v>
      </c>
      <c r="H16" t="s">
        <v>344</v>
      </c>
      <c r="I16" t="s">
        <v>362</v>
      </c>
      <c r="J16" t="s">
        <v>363</v>
      </c>
      <c r="K16" s="4" t="s">
        <v>396</v>
      </c>
      <c r="L16" s="3">
        <v>44851</v>
      </c>
      <c r="M16" t="s">
        <v>364</v>
      </c>
      <c r="N16" t="s">
        <v>364</v>
      </c>
      <c r="O16" t="s">
        <v>365</v>
      </c>
      <c r="P16" t="s">
        <v>365</v>
      </c>
      <c r="Q16">
        <v>9</v>
      </c>
      <c r="R16" t="s">
        <v>366</v>
      </c>
      <c r="S16" s="5">
        <v>1141.1399999999999</v>
      </c>
      <c r="T16" t="s">
        <v>367</v>
      </c>
      <c r="U16" t="s">
        <v>368</v>
      </c>
      <c r="V16" t="s">
        <v>369</v>
      </c>
      <c r="W16" t="s">
        <v>370</v>
      </c>
      <c r="X16" t="s">
        <v>371</v>
      </c>
      <c r="Y16" t="s">
        <v>372</v>
      </c>
      <c r="Z16">
        <v>9</v>
      </c>
      <c r="AA16">
        <v>9</v>
      </c>
      <c r="AB16" s="4" t="s">
        <v>373</v>
      </c>
      <c r="AC16" t="s">
        <v>374</v>
      </c>
      <c r="AD16" s="3">
        <v>45016</v>
      </c>
      <c r="AE16" s="3">
        <v>45016</v>
      </c>
    </row>
    <row r="17" spans="1:31" x14ac:dyDescent="0.25">
      <c r="A17">
        <v>2023</v>
      </c>
      <c r="B17" s="3">
        <v>44927</v>
      </c>
      <c r="C17" s="3">
        <v>45016</v>
      </c>
      <c r="D17" t="s">
        <v>274</v>
      </c>
      <c r="E17" t="s">
        <v>80</v>
      </c>
      <c r="F17" t="s">
        <v>342</v>
      </c>
      <c r="G17" t="s">
        <v>350</v>
      </c>
      <c r="H17" t="s">
        <v>344</v>
      </c>
      <c r="I17" t="s">
        <v>362</v>
      </c>
      <c r="J17" t="s">
        <v>363</v>
      </c>
      <c r="K17" s="4" t="s">
        <v>396</v>
      </c>
      <c r="L17" s="3">
        <v>44851</v>
      </c>
      <c r="M17" t="s">
        <v>364</v>
      </c>
      <c r="N17" t="s">
        <v>364</v>
      </c>
      <c r="O17" t="s">
        <v>365</v>
      </c>
      <c r="P17" t="s">
        <v>365</v>
      </c>
      <c r="Q17">
        <v>10</v>
      </c>
      <c r="R17" t="s">
        <v>366</v>
      </c>
      <c r="S17" s="5">
        <v>1055.0357999999999</v>
      </c>
      <c r="T17" t="s">
        <v>367</v>
      </c>
      <c r="U17" t="s">
        <v>368</v>
      </c>
      <c r="V17" t="s">
        <v>369</v>
      </c>
      <c r="W17" t="s">
        <v>370</v>
      </c>
      <c r="X17" t="s">
        <v>371</v>
      </c>
      <c r="Y17" t="s">
        <v>372</v>
      </c>
      <c r="Z17">
        <v>10</v>
      </c>
      <c r="AA17">
        <v>10</v>
      </c>
      <c r="AB17" s="4" t="s">
        <v>373</v>
      </c>
      <c r="AC17" t="s">
        <v>374</v>
      </c>
      <c r="AD17" s="3">
        <v>45016</v>
      </c>
      <c r="AE17" s="3">
        <v>45016</v>
      </c>
    </row>
    <row r="18" spans="1:31" x14ac:dyDescent="0.25">
      <c r="A18">
        <v>2023</v>
      </c>
      <c r="B18" s="3">
        <v>44927</v>
      </c>
      <c r="C18" s="3">
        <v>45016</v>
      </c>
      <c r="D18" t="s">
        <v>275</v>
      </c>
      <c r="E18" t="s">
        <v>80</v>
      </c>
      <c r="F18" t="s">
        <v>342</v>
      </c>
      <c r="G18" t="s">
        <v>351</v>
      </c>
      <c r="H18" t="s">
        <v>344</v>
      </c>
      <c r="I18" t="s">
        <v>362</v>
      </c>
      <c r="J18" t="s">
        <v>363</v>
      </c>
      <c r="K18" s="4" t="s">
        <v>396</v>
      </c>
      <c r="L18" s="3">
        <v>44851</v>
      </c>
      <c r="M18" t="s">
        <v>364</v>
      </c>
      <c r="N18" t="s">
        <v>364</v>
      </c>
      <c r="O18" t="s">
        <v>365</v>
      </c>
      <c r="P18" t="s">
        <v>365</v>
      </c>
      <c r="Q18">
        <v>11</v>
      </c>
      <c r="R18" t="s">
        <v>366</v>
      </c>
      <c r="S18" s="5" t="s">
        <v>377</v>
      </c>
      <c r="T18" t="s">
        <v>367</v>
      </c>
      <c r="U18" t="s">
        <v>368</v>
      </c>
      <c r="V18" t="s">
        <v>369</v>
      </c>
      <c r="W18" t="s">
        <v>370</v>
      </c>
      <c r="X18" t="s">
        <v>371</v>
      </c>
      <c r="Y18" t="s">
        <v>372</v>
      </c>
      <c r="Z18">
        <v>11</v>
      </c>
      <c r="AA18">
        <v>11</v>
      </c>
      <c r="AB18" s="4" t="s">
        <v>373</v>
      </c>
      <c r="AC18" t="s">
        <v>374</v>
      </c>
      <c r="AD18" s="3">
        <v>45016</v>
      </c>
      <c r="AE18" s="3">
        <v>45016</v>
      </c>
    </row>
    <row r="19" spans="1:31" x14ac:dyDescent="0.25">
      <c r="A19">
        <v>2023</v>
      </c>
      <c r="B19" s="3">
        <v>44927</v>
      </c>
      <c r="C19" s="3">
        <v>45016</v>
      </c>
      <c r="D19" t="s">
        <v>276</v>
      </c>
      <c r="E19" t="s">
        <v>80</v>
      </c>
      <c r="F19" t="s">
        <v>342</v>
      </c>
      <c r="G19" t="s">
        <v>352</v>
      </c>
      <c r="H19" t="s">
        <v>344</v>
      </c>
      <c r="I19" t="s">
        <v>362</v>
      </c>
      <c r="J19" t="s">
        <v>363</v>
      </c>
      <c r="K19" s="4" t="s">
        <v>396</v>
      </c>
      <c r="L19" s="3">
        <v>44851</v>
      </c>
      <c r="M19" t="s">
        <v>364</v>
      </c>
      <c r="N19" t="s">
        <v>364</v>
      </c>
      <c r="O19" t="s">
        <v>365</v>
      </c>
      <c r="P19" t="s">
        <v>365</v>
      </c>
      <c r="Q19">
        <v>12</v>
      </c>
      <c r="R19" t="s">
        <v>366</v>
      </c>
      <c r="S19" s="5">
        <v>487.57799999999997</v>
      </c>
      <c r="T19" t="s">
        <v>367</v>
      </c>
      <c r="U19" t="s">
        <v>368</v>
      </c>
      <c r="V19" t="s">
        <v>369</v>
      </c>
      <c r="W19" t="s">
        <v>370</v>
      </c>
      <c r="X19" t="s">
        <v>371</v>
      </c>
      <c r="Y19" t="s">
        <v>372</v>
      </c>
      <c r="Z19">
        <v>12</v>
      </c>
      <c r="AA19">
        <v>12</v>
      </c>
      <c r="AB19" s="4" t="s">
        <v>373</v>
      </c>
      <c r="AC19" t="s">
        <v>374</v>
      </c>
      <c r="AD19" s="3">
        <v>45016</v>
      </c>
      <c r="AE19" s="3">
        <v>45016</v>
      </c>
    </row>
    <row r="20" spans="1:31" x14ac:dyDescent="0.25">
      <c r="A20">
        <v>2023</v>
      </c>
      <c r="B20" s="3">
        <v>44927</v>
      </c>
      <c r="C20" s="3">
        <v>45016</v>
      </c>
      <c r="D20" t="s">
        <v>277</v>
      </c>
      <c r="E20" t="s">
        <v>80</v>
      </c>
      <c r="F20" t="s">
        <v>342</v>
      </c>
      <c r="G20" t="s">
        <v>353</v>
      </c>
      <c r="H20" t="s">
        <v>344</v>
      </c>
      <c r="I20" t="s">
        <v>362</v>
      </c>
      <c r="J20" t="s">
        <v>363</v>
      </c>
      <c r="K20" s="4" t="s">
        <v>396</v>
      </c>
      <c r="L20" s="3">
        <v>44851</v>
      </c>
      <c r="M20" t="s">
        <v>364</v>
      </c>
      <c r="N20" t="s">
        <v>364</v>
      </c>
      <c r="O20" t="s">
        <v>365</v>
      </c>
      <c r="P20" t="s">
        <v>365</v>
      </c>
      <c r="Q20">
        <v>13</v>
      </c>
      <c r="R20" t="s">
        <v>366</v>
      </c>
      <c r="S20" s="5">
        <v>2395.3566000000001</v>
      </c>
      <c r="T20" t="s">
        <v>367</v>
      </c>
      <c r="U20" t="s">
        <v>368</v>
      </c>
      <c r="V20" t="s">
        <v>369</v>
      </c>
      <c r="W20" t="s">
        <v>370</v>
      </c>
      <c r="X20" t="s">
        <v>371</v>
      </c>
      <c r="Y20" t="s">
        <v>372</v>
      </c>
      <c r="Z20">
        <v>13</v>
      </c>
      <c r="AA20">
        <v>13</v>
      </c>
      <c r="AB20" s="4" t="s">
        <v>373</v>
      </c>
      <c r="AC20" t="s">
        <v>374</v>
      </c>
      <c r="AD20" s="3">
        <v>45016</v>
      </c>
      <c r="AE20" s="3">
        <v>45016</v>
      </c>
    </row>
    <row r="21" spans="1:31" x14ac:dyDescent="0.25">
      <c r="A21">
        <v>2023</v>
      </c>
      <c r="B21" s="3">
        <v>44927</v>
      </c>
      <c r="C21" s="3">
        <v>45016</v>
      </c>
      <c r="D21" t="s">
        <v>278</v>
      </c>
      <c r="E21" t="s">
        <v>80</v>
      </c>
      <c r="F21" t="s">
        <v>342</v>
      </c>
      <c r="G21" t="s">
        <v>353</v>
      </c>
      <c r="H21" t="s">
        <v>344</v>
      </c>
      <c r="I21" t="s">
        <v>362</v>
      </c>
      <c r="J21" t="s">
        <v>363</v>
      </c>
      <c r="K21" s="4" t="s">
        <v>396</v>
      </c>
      <c r="L21" s="3">
        <v>44851</v>
      </c>
      <c r="M21" t="s">
        <v>364</v>
      </c>
      <c r="N21" t="s">
        <v>364</v>
      </c>
      <c r="O21" t="s">
        <v>365</v>
      </c>
      <c r="P21" t="s">
        <v>365</v>
      </c>
      <c r="Q21">
        <v>14</v>
      </c>
      <c r="R21" t="s">
        <v>366</v>
      </c>
      <c r="S21" s="5">
        <v>2506.3584000000001</v>
      </c>
      <c r="T21" t="s">
        <v>367</v>
      </c>
      <c r="U21" t="s">
        <v>368</v>
      </c>
      <c r="V21" t="s">
        <v>369</v>
      </c>
      <c r="W21" t="s">
        <v>370</v>
      </c>
      <c r="X21" t="s">
        <v>371</v>
      </c>
      <c r="Y21" t="s">
        <v>372</v>
      </c>
      <c r="Z21">
        <v>14</v>
      </c>
      <c r="AA21">
        <v>14</v>
      </c>
      <c r="AB21" s="4" t="s">
        <v>373</v>
      </c>
      <c r="AC21" t="s">
        <v>374</v>
      </c>
      <c r="AD21" s="3">
        <v>45016</v>
      </c>
      <c r="AE21" s="3">
        <v>45016</v>
      </c>
    </row>
    <row r="22" spans="1:31" x14ac:dyDescent="0.25">
      <c r="A22">
        <v>2023</v>
      </c>
      <c r="B22" s="3">
        <v>44927</v>
      </c>
      <c r="C22" s="3">
        <v>45016</v>
      </c>
      <c r="D22" t="s">
        <v>279</v>
      </c>
      <c r="E22" t="s">
        <v>80</v>
      </c>
      <c r="F22" t="s">
        <v>342</v>
      </c>
      <c r="G22" t="s">
        <v>351</v>
      </c>
      <c r="H22" t="s">
        <v>344</v>
      </c>
      <c r="I22" t="s">
        <v>362</v>
      </c>
      <c r="J22" t="s">
        <v>363</v>
      </c>
      <c r="K22" s="4" t="s">
        <v>396</v>
      </c>
      <c r="L22" s="3">
        <v>44851</v>
      </c>
      <c r="M22" t="s">
        <v>364</v>
      </c>
      <c r="N22" t="s">
        <v>364</v>
      </c>
      <c r="O22" t="s">
        <v>365</v>
      </c>
      <c r="P22" t="s">
        <v>365</v>
      </c>
      <c r="Q22">
        <v>15</v>
      </c>
      <c r="R22" t="s">
        <v>366</v>
      </c>
      <c r="S22" s="5">
        <v>15.561</v>
      </c>
      <c r="T22" t="s">
        <v>367</v>
      </c>
      <c r="U22" t="s">
        <v>368</v>
      </c>
      <c r="V22" t="s">
        <v>369</v>
      </c>
      <c r="W22" t="s">
        <v>370</v>
      </c>
      <c r="X22" t="s">
        <v>371</v>
      </c>
      <c r="Y22" t="s">
        <v>372</v>
      </c>
      <c r="Z22">
        <v>15</v>
      </c>
      <c r="AA22">
        <v>15</v>
      </c>
      <c r="AB22" s="4" t="s">
        <v>373</v>
      </c>
      <c r="AC22" t="s">
        <v>374</v>
      </c>
      <c r="AD22" s="3">
        <v>45016</v>
      </c>
      <c r="AE22" s="3">
        <v>45016</v>
      </c>
    </row>
    <row r="23" spans="1:31" x14ac:dyDescent="0.25">
      <c r="A23">
        <v>2023</v>
      </c>
      <c r="B23" s="3">
        <v>44927</v>
      </c>
      <c r="C23" s="3">
        <v>45016</v>
      </c>
      <c r="D23" t="s">
        <v>280</v>
      </c>
      <c r="E23" t="s">
        <v>80</v>
      </c>
      <c r="F23" t="s">
        <v>342</v>
      </c>
      <c r="G23" t="s">
        <v>351</v>
      </c>
      <c r="H23" t="s">
        <v>344</v>
      </c>
      <c r="I23" t="s">
        <v>362</v>
      </c>
      <c r="J23" t="s">
        <v>363</v>
      </c>
      <c r="K23" s="4" t="s">
        <v>396</v>
      </c>
      <c r="L23" s="3">
        <v>44851</v>
      </c>
      <c r="M23" t="s">
        <v>364</v>
      </c>
      <c r="N23" t="s">
        <v>364</v>
      </c>
      <c r="O23" t="s">
        <v>365</v>
      </c>
      <c r="P23" t="s">
        <v>365</v>
      </c>
      <c r="Q23">
        <v>16</v>
      </c>
      <c r="R23" t="s">
        <v>366</v>
      </c>
      <c r="S23" s="5">
        <v>1.0373999999999999</v>
      </c>
      <c r="T23" t="s">
        <v>367</v>
      </c>
      <c r="U23" t="s">
        <v>368</v>
      </c>
      <c r="V23" t="s">
        <v>369</v>
      </c>
      <c r="W23" t="s">
        <v>370</v>
      </c>
      <c r="X23" t="s">
        <v>371</v>
      </c>
      <c r="Y23" t="s">
        <v>372</v>
      </c>
      <c r="Z23">
        <v>16</v>
      </c>
      <c r="AA23">
        <v>16</v>
      </c>
      <c r="AB23" s="4" t="s">
        <v>373</v>
      </c>
      <c r="AC23" t="s">
        <v>374</v>
      </c>
      <c r="AD23" s="3">
        <v>45016</v>
      </c>
      <c r="AE23" s="3">
        <v>45016</v>
      </c>
    </row>
    <row r="24" spans="1:31" x14ac:dyDescent="0.25">
      <c r="A24">
        <v>2023</v>
      </c>
      <c r="B24" s="3">
        <v>44927</v>
      </c>
      <c r="C24" s="3">
        <v>45016</v>
      </c>
      <c r="D24" t="s">
        <v>281</v>
      </c>
      <c r="E24" t="s">
        <v>80</v>
      </c>
      <c r="F24" t="s">
        <v>342</v>
      </c>
      <c r="G24" t="s">
        <v>343</v>
      </c>
      <c r="H24" t="s">
        <v>344</v>
      </c>
      <c r="I24" t="s">
        <v>362</v>
      </c>
      <c r="J24" t="s">
        <v>363</v>
      </c>
      <c r="K24" s="4" t="s">
        <v>396</v>
      </c>
      <c r="L24" s="3">
        <v>44851</v>
      </c>
      <c r="M24" t="s">
        <v>364</v>
      </c>
      <c r="N24" t="s">
        <v>364</v>
      </c>
      <c r="O24" t="s">
        <v>365</v>
      </c>
      <c r="P24" t="s">
        <v>365</v>
      </c>
      <c r="Q24">
        <v>17</v>
      </c>
      <c r="R24" t="s">
        <v>366</v>
      </c>
      <c r="S24" s="5">
        <v>812.28419999999994</v>
      </c>
      <c r="T24" t="s">
        <v>367</v>
      </c>
      <c r="U24" t="s">
        <v>368</v>
      </c>
      <c r="V24" t="s">
        <v>369</v>
      </c>
      <c r="W24" t="s">
        <v>370</v>
      </c>
      <c r="X24" t="s">
        <v>371</v>
      </c>
      <c r="Y24" t="s">
        <v>372</v>
      </c>
      <c r="Z24">
        <v>17</v>
      </c>
      <c r="AA24">
        <v>17</v>
      </c>
      <c r="AB24" s="4" t="s">
        <v>373</v>
      </c>
      <c r="AC24" t="s">
        <v>374</v>
      </c>
      <c r="AD24" s="3">
        <v>45016</v>
      </c>
      <c r="AE24" s="3">
        <v>45016</v>
      </c>
    </row>
    <row r="25" spans="1:31" x14ac:dyDescent="0.25">
      <c r="A25">
        <v>2023</v>
      </c>
      <c r="B25" s="3">
        <v>44927</v>
      </c>
      <c r="C25" s="3">
        <v>45016</v>
      </c>
      <c r="D25" t="s">
        <v>282</v>
      </c>
      <c r="E25" t="s">
        <v>80</v>
      </c>
      <c r="F25" t="s">
        <v>342</v>
      </c>
      <c r="G25" t="s">
        <v>354</v>
      </c>
      <c r="H25" t="s">
        <v>344</v>
      </c>
      <c r="I25" t="s">
        <v>362</v>
      </c>
      <c r="J25" t="s">
        <v>363</v>
      </c>
      <c r="K25" s="4" t="s">
        <v>396</v>
      </c>
      <c r="L25" s="3">
        <v>44851</v>
      </c>
      <c r="M25" t="s">
        <v>364</v>
      </c>
      <c r="N25" t="s">
        <v>364</v>
      </c>
      <c r="O25" t="s">
        <v>365</v>
      </c>
      <c r="P25" t="s">
        <v>365</v>
      </c>
      <c r="Q25">
        <v>18</v>
      </c>
      <c r="R25" t="s">
        <v>366</v>
      </c>
      <c r="S25" s="5">
        <v>1380.7793999999999</v>
      </c>
      <c r="T25" t="s">
        <v>367</v>
      </c>
      <c r="U25" t="s">
        <v>368</v>
      </c>
      <c r="V25" t="s">
        <v>369</v>
      </c>
      <c r="W25" t="s">
        <v>370</v>
      </c>
      <c r="X25" t="s">
        <v>371</v>
      </c>
      <c r="Y25" t="s">
        <v>372</v>
      </c>
      <c r="Z25">
        <v>18</v>
      </c>
      <c r="AA25">
        <v>18</v>
      </c>
      <c r="AB25" s="4" t="s">
        <v>373</v>
      </c>
      <c r="AC25" t="s">
        <v>374</v>
      </c>
      <c r="AD25" s="3">
        <v>45016</v>
      </c>
      <c r="AE25" s="3">
        <v>45016</v>
      </c>
    </row>
    <row r="26" spans="1:31" x14ac:dyDescent="0.25">
      <c r="A26">
        <v>2023</v>
      </c>
      <c r="B26" s="3">
        <v>44927</v>
      </c>
      <c r="C26" s="3">
        <v>45016</v>
      </c>
      <c r="D26" t="s">
        <v>283</v>
      </c>
      <c r="E26" t="s">
        <v>80</v>
      </c>
      <c r="F26" t="s">
        <v>342</v>
      </c>
      <c r="G26" t="s">
        <v>354</v>
      </c>
      <c r="H26" t="s">
        <v>344</v>
      </c>
      <c r="I26" t="s">
        <v>362</v>
      </c>
      <c r="J26" t="s">
        <v>363</v>
      </c>
      <c r="K26" s="4" t="s">
        <v>396</v>
      </c>
      <c r="L26" s="3">
        <v>44851</v>
      </c>
      <c r="M26" t="s">
        <v>364</v>
      </c>
      <c r="N26" t="s">
        <v>364</v>
      </c>
      <c r="O26" t="s">
        <v>365</v>
      </c>
      <c r="P26" t="s">
        <v>365</v>
      </c>
      <c r="Q26">
        <v>19</v>
      </c>
      <c r="R26" t="s">
        <v>366</v>
      </c>
      <c r="S26" s="5">
        <v>812.28419999999994</v>
      </c>
      <c r="T26" t="s">
        <v>367</v>
      </c>
      <c r="U26" t="s">
        <v>368</v>
      </c>
      <c r="V26" t="s">
        <v>369</v>
      </c>
      <c r="W26" t="s">
        <v>370</v>
      </c>
      <c r="X26" t="s">
        <v>371</v>
      </c>
      <c r="Y26" t="s">
        <v>372</v>
      </c>
      <c r="Z26">
        <v>19</v>
      </c>
      <c r="AA26">
        <v>19</v>
      </c>
      <c r="AB26" s="4" t="s">
        <v>373</v>
      </c>
      <c r="AC26" t="s">
        <v>374</v>
      </c>
      <c r="AD26" s="3">
        <v>45016</v>
      </c>
      <c r="AE26" s="3">
        <v>45016</v>
      </c>
    </row>
    <row r="27" spans="1:31" x14ac:dyDescent="0.25">
      <c r="A27">
        <v>2023</v>
      </c>
      <c r="B27" s="3">
        <v>44927</v>
      </c>
      <c r="C27" s="3">
        <v>45016</v>
      </c>
      <c r="D27" t="s">
        <v>284</v>
      </c>
      <c r="E27" t="s">
        <v>80</v>
      </c>
      <c r="F27" t="s">
        <v>342</v>
      </c>
      <c r="G27" t="s">
        <v>354</v>
      </c>
      <c r="H27" t="s">
        <v>344</v>
      </c>
      <c r="I27" t="s">
        <v>362</v>
      </c>
      <c r="J27" t="s">
        <v>363</v>
      </c>
      <c r="K27" s="4" t="s">
        <v>396</v>
      </c>
      <c r="L27" s="3">
        <v>44851</v>
      </c>
      <c r="M27" t="s">
        <v>364</v>
      </c>
      <c r="N27" t="s">
        <v>364</v>
      </c>
      <c r="O27" t="s">
        <v>365</v>
      </c>
      <c r="P27" t="s">
        <v>365</v>
      </c>
      <c r="Q27">
        <v>20</v>
      </c>
      <c r="R27" t="s">
        <v>366</v>
      </c>
      <c r="S27" s="5">
        <v>1380.7793999999999</v>
      </c>
      <c r="T27" t="s">
        <v>367</v>
      </c>
      <c r="U27" t="s">
        <v>368</v>
      </c>
      <c r="V27" t="s">
        <v>369</v>
      </c>
      <c r="W27" t="s">
        <v>370</v>
      </c>
      <c r="X27" t="s">
        <v>371</v>
      </c>
      <c r="Y27" t="s">
        <v>372</v>
      </c>
      <c r="Z27">
        <v>20</v>
      </c>
      <c r="AA27">
        <v>20</v>
      </c>
      <c r="AB27" s="4" t="s">
        <v>373</v>
      </c>
      <c r="AC27" t="s">
        <v>374</v>
      </c>
      <c r="AD27" s="3">
        <v>45016</v>
      </c>
      <c r="AE27" s="3">
        <v>45016</v>
      </c>
    </row>
    <row r="28" spans="1:31" x14ac:dyDescent="0.25">
      <c r="A28">
        <v>2023</v>
      </c>
      <c r="B28" s="3">
        <v>44927</v>
      </c>
      <c r="C28" s="3">
        <v>45016</v>
      </c>
      <c r="D28" t="s">
        <v>285</v>
      </c>
      <c r="E28" t="s">
        <v>80</v>
      </c>
      <c r="F28" t="s">
        <v>342</v>
      </c>
      <c r="G28" t="s">
        <v>355</v>
      </c>
      <c r="H28" t="s">
        <v>344</v>
      </c>
      <c r="I28" t="s">
        <v>362</v>
      </c>
      <c r="J28" t="s">
        <v>363</v>
      </c>
      <c r="K28" s="4" t="s">
        <v>396</v>
      </c>
      <c r="L28" s="3">
        <v>44851</v>
      </c>
      <c r="M28" t="s">
        <v>364</v>
      </c>
      <c r="N28" t="s">
        <v>364</v>
      </c>
      <c r="O28" t="s">
        <v>365</v>
      </c>
      <c r="P28" t="s">
        <v>365</v>
      </c>
      <c r="Q28">
        <v>21</v>
      </c>
      <c r="R28" t="s">
        <v>366</v>
      </c>
      <c r="S28" s="5">
        <v>2437.89</v>
      </c>
      <c r="T28" t="s">
        <v>367</v>
      </c>
      <c r="U28" t="s">
        <v>368</v>
      </c>
      <c r="V28" t="s">
        <v>369</v>
      </c>
      <c r="W28" t="s">
        <v>370</v>
      </c>
      <c r="X28" t="s">
        <v>371</v>
      </c>
      <c r="Y28" t="s">
        <v>372</v>
      </c>
      <c r="Z28">
        <v>21</v>
      </c>
      <c r="AA28">
        <v>21</v>
      </c>
      <c r="AB28" s="4" t="s">
        <v>373</v>
      </c>
      <c r="AC28" t="s">
        <v>374</v>
      </c>
      <c r="AD28" s="3">
        <v>45016</v>
      </c>
      <c r="AE28" s="3">
        <v>45016</v>
      </c>
    </row>
    <row r="29" spans="1:31" x14ac:dyDescent="0.25">
      <c r="A29">
        <v>2023</v>
      </c>
      <c r="B29" s="3">
        <v>44927</v>
      </c>
      <c r="C29" s="3">
        <v>45016</v>
      </c>
      <c r="D29" t="s">
        <v>286</v>
      </c>
      <c r="E29" t="s">
        <v>80</v>
      </c>
      <c r="F29" t="s">
        <v>342</v>
      </c>
      <c r="G29" t="s">
        <v>355</v>
      </c>
      <c r="H29" t="s">
        <v>344</v>
      </c>
      <c r="I29" t="s">
        <v>362</v>
      </c>
      <c r="J29" t="s">
        <v>363</v>
      </c>
      <c r="K29" s="4" t="s">
        <v>396</v>
      </c>
      <c r="L29" s="3">
        <v>44851</v>
      </c>
      <c r="M29" t="s">
        <v>364</v>
      </c>
      <c r="N29" t="s">
        <v>364</v>
      </c>
      <c r="O29" t="s">
        <v>365</v>
      </c>
      <c r="P29" t="s">
        <v>365</v>
      </c>
      <c r="Q29">
        <v>22</v>
      </c>
      <c r="R29" t="s">
        <v>366</v>
      </c>
      <c r="S29" s="5">
        <v>2680.6415999999999</v>
      </c>
      <c r="T29" t="s">
        <v>367</v>
      </c>
      <c r="U29" t="s">
        <v>368</v>
      </c>
      <c r="V29" t="s">
        <v>369</v>
      </c>
      <c r="W29" t="s">
        <v>370</v>
      </c>
      <c r="X29" t="s">
        <v>371</v>
      </c>
      <c r="Y29" t="s">
        <v>372</v>
      </c>
      <c r="Z29">
        <v>22</v>
      </c>
      <c r="AA29">
        <v>22</v>
      </c>
      <c r="AB29" s="4" t="s">
        <v>373</v>
      </c>
      <c r="AC29" t="s">
        <v>374</v>
      </c>
      <c r="AD29" s="3">
        <v>45016</v>
      </c>
      <c r="AE29" s="3">
        <v>45016</v>
      </c>
    </row>
    <row r="30" spans="1:31" x14ac:dyDescent="0.25">
      <c r="A30">
        <v>2023</v>
      </c>
      <c r="B30" s="3">
        <v>44927</v>
      </c>
      <c r="C30" s="3">
        <v>45016</v>
      </c>
      <c r="D30" t="s">
        <v>287</v>
      </c>
      <c r="E30" t="s">
        <v>80</v>
      </c>
      <c r="F30" t="s">
        <v>356</v>
      </c>
      <c r="G30" t="s">
        <v>351</v>
      </c>
      <c r="H30" t="s">
        <v>344</v>
      </c>
      <c r="I30" t="s">
        <v>362</v>
      </c>
      <c r="J30" t="s">
        <v>363</v>
      </c>
      <c r="K30" s="4" t="s">
        <v>396</v>
      </c>
      <c r="L30" s="3">
        <v>44851</v>
      </c>
      <c r="M30" t="s">
        <v>364</v>
      </c>
      <c r="N30" t="s">
        <v>364</v>
      </c>
      <c r="O30" t="s">
        <v>365</v>
      </c>
      <c r="P30" t="s">
        <v>365</v>
      </c>
      <c r="Q30">
        <v>23</v>
      </c>
      <c r="R30" t="s">
        <v>366</v>
      </c>
      <c r="S30" s="5" t="s">
        <v>377</v>
      </c>
      <c r="T30" t="s">
        <v>367</v>
      </c>
      <c r="U30" t="s">
        <v>368</v>
      </c>
      <c r="V30" t="s">
        <v>369</v>
      </c>
      <c r="W30" t="s">
        <v>370</v>
      </c>
      <c r="X30" t="s">
        <v>371</v>
      </c>
      <c r="Y30" t="s">
        <v>372</v>
      </c>
      <c r="Z30">
        <v>23</v>
      </c>
      <c r="AA30">
        <v>23</v>
      </c>
      <c r="AB30" s="4" t="s">
        <v>373</v>
      </c>
      <c r="AC30" t="s">
        <v>375</v>
      </c>
      <c r="AD30" s="3">
        <v>45016</v>
      </c>
      <c r="AE30" s="3">
        <v>45016</v>
      </c>
    </row>
    <row r="31" spans="1:31" x14ac:dyDescent="0.25">
      <c r="A31">
        <v>2023</v>
      </c>
      <c r="B31" s="3">
        <v>44927</v>
      </c>
      <c r="C31" s="3">
        <v>45016</v>
      </c>
      <c r="D31" t="s">
        <v>288</v>
      </c>
      <c r="E31" t="s">
        <v>80</v>
      </c>
      <c r="F31" t="s">
        <v>342</v>
      </c>
      <c r="G31" t="s">
        <v>355</v>
      </c>
      <c r="H31" t="s">
        <v>344</v>
      </c>
      <c r="I31" t="s">
        <v>362</v>
      </c>
      <c r="J31" t="s">
        <v>363</v>
      </c>
      <c r="K31" s="4" t="s">
        <v>396</v>
      </c>
      <c r="L31" s="3">
        <v>44851</v>
      </c>
      <c r="M31" t="s">
        <v>364</v>
      </c>
      <c r="N31" t="s">
        <v>364</v>
      </c>
      <c r="O31" t="s">
        <v>365</v>
      </c>
      <c r="P31" t="s">
        <v>365</v>
      </c>
      <c r="Q31">
        <v>24</v>
      </c>
      <c r="R31" t="s">
        <v>366</v>
      </c>
      <c r="S31" s="5">
        <v>1380.7793999999999</v>
      </c>
      <c r="T31" t="s">
        <v>367</v>
      </c>
      <c r="U31" t="s">
        <v>368</v>
      </c>
      <c r="V31" t="s">
        <v>369</v>
      </c>
      <c r="W31" t="s">
        <v>370</v>
      </c>
      <c r="X31" t="s">
        <v>371</v>
      </c>
      <c r="Y31" t="s">
        <v>372</v>
      </c>
      <c r="Z31">
        <v>24</v>
      </c>
      <c r="AA31">
        <v>24</v>
      </c>
      <c r="AB31" s="4" t="s">
        <v>373</v>
      </c>
      <c r="AC31" t="s">
        <v>374</v>
      </c>
      <c r="AD31" s="3">
        <v>45016</v>
      </c>
      <c r="AE31" s="3">
        <v>45016</v>
      </c>
    </row>
    <row r="32" spans="1:31" x14ac:dyDescent="0.25">
      <c r="A32">
        <v>2023</v>
      </c>
      <c r="B32" s="3">
        <v>44927</v>
      </c>
      <c r="C32" s="3">
        <v>45016</v>
      </c>
      <c r="D32" t="s">
        <v>289</v>
      </c>
      <c r="E32" t="s">
        <v>80</v>
      </c>
      <c r="F32" t="s">
        <v>342</v>
      </c>
      <c r="G32" t="s">
        <v>351</v>
      </c>
      <c r="H32" t="s">
        <v>344</v>
      </c>
      <c r="I32" t="s">
        <v>362</v>
      </c>
      <c r="J32" t="s">
        <v>363</v>
      </c>
      <c r="K32" s="4" t="s">
        <v>396</v>
      </c>
      <c r="L32" s="3">
        <v>44851</v>
      </c>
      <c r="M32" t="s">
        <v>364</v>
      </c>
      <c r="N32" t="s">
        <v>364</v>
      </c>
      <c r="O32" t="s">
        <v>365</v>
      </c>
      <c r="P32" t="s">
        <v>365</v>
      </c>
      <c r="Q32">
        <v>25</v>
      </c>
      <c r="R32" t="s">
        <v>366</v>
      </c>
      <c r="S32" s="5">
        <v>33.196799999999996</v>
      </c>
      <c r="T32" t="s">
        <v>367</v>
      </c>
      <c r="U32" t="s">
        <v>368</v>
      </c>
      <c r="V32" t="s">
        <v>369</v>
      </c>
      <c r="W32" t="s">
        <v>370</v>
      </c>
      <c r="X32" t="s">
        <v>371</v>
      </c>
      <c r="Y32" t="s">
        <v>372</v>
      </c>
      <c r="Z32">
        <v>25</v>
      </c>
      <c r="AA32">
        <v>25</v>
      </c>
      <c r="AB32" s="4" t="s">
        <v>373</v>
      </c>
      <c r="AC32" t="s">
        <v>374</v>
      </c>
      <c r="AD32" s="3">
        <v>45016</v>
      </c>
      <c r="AE32" s="3">
        <v>45016</v>
      </c>
    </row>
    <row r="33" spans="1:31" x14ac:dyDescent="0.25">
      <c r="A33">
        <v>2023</v>
      </c>
      <c r="B33" s="3">
        <v>44927</v>
      </c>
      <c r="C33" s="3">
        <v>45016</v>
      </c>
      <c r="D33" t="s">
        <v>290</v>
      </c>
      <c r="E33" t="s">
        <v>80</v>
      </c>
      <c r="F33" t="s">
        <v>342</v>
      </c>
      <c r="G33" t="s">
        <v>351</v>
      </c>
      <c r="H33" t="s">
        <v>344</v>
      </c>
      <c r="I33" t="s">
        <v>362</v>
      </c>
      <c r="J33" t="s">
        <v>363</v>
      </c>
      <c r="K33" s="4" t="s">
        <v>396</v>
      </c>
      <c r="L33" s="3">
        <v>44851</v>
      </c>
      <c r="M33" t="s">
        <v>364</v>
      </c>
      <c r="N33" t="s">
        <v>364</v>
      </c>
      <c r="O33" t="s">
        <v>365</v>
      </c>
      <c r="P33" t="s">
        <v>365</v>
      </c>
      <c r="Q33">
        <v>26</v>
      </c>
      <c r="R33" t="s">
        <v>366</v>
      </c>
      <c r="S33" s="5">
        <v>80.917199999999994</v>
      </c>
      <c r="T33" t="s">
        <v>367</v>
      </c>
      <c r="U33" t="s">
        <v>368</v>
      </c>
      <c r="V33" t="s">
        <v>369</v>
      </c>
      <c r="W33" t="s">
        <v>370</v>
      </c>
      <c r="X33" t="s">
        <v>371</v>
      </c>
      <c r="Y33" t="s">
        <v>372</v>
      </c>
      <c r="Z33">
        <v>26</v>
      </c>
      <c r="AA33">
        <v>26</v>
      </c>
      <c r="AB33" s="4" t="s">
        <v>373</v>
      </c>
      <c r="AC33" t="s">
        <v>374</v>
      </c>
      <c r="AD33" s="3">
        <v>45016</v>
      </c>
      <c r="AE33" s="3">
        <v>45016</v>
      </c>
    </row>
    <row r="34" spans="1:31" x14ac:dyDescent="0.25">
      <c r="A34">
        <v>2023</v>
      </c>
      <c r="B34" s="3">
        <v>44927</v>
      </c>
      <c r="C34" s="3">
        <v>45016</v>
      </c>
      <c r="D34" t="s">
        <v>291</v>
      </c>
      <c r="E34" t="s">
        <v>80</v>
      </c>
      <c r="F34" t="s">
        <v>342</v>
      </c>
      <c r="G34" t="s">
        <v>351</v>
      </c>
      <c r="H34" t="s">
        <v>344</v>
      </c>
      <c r="I34" t="s">
        <v>362</v>
      </c>
      <c r="J34" t="s">
        <v>363</v>
      </c>
      <c r="K34" s="4" t="s">
        <v>396</v>
      </c>
      <c r="L34" s="3">
        <v>44851</v>
      </c>
      <c r="M34" t="s">
        <v>364</v>
      </c>
      <c r="N34" t="s">
        <v>364</v>
      </c>
      <c r="O34" t="s">
        <v>365</v>
      </c>
      <c r="P34" t="s">
        <v>365</v>
      </c>
      <c r="Q34">
        <v>27</v>
      </c>
      <c r="R34" t="s">
        <v>366</v>
      </c>
      <c r="S34" s="5" t="s">
        <v>377</v>
      </c>
      <c r="T34" t="s">
        <v>367</v>
      </c>
      <c r="U34" t="s">
        <v>368</v>
      </c>
      <c r="V34" t="s">
        <v>369</v>
      </c>
      <c r="W34" t="s">
        <v>370</v>
      </c>
      <c r="X34" t="s">
        <v>371</v>
      </c>
      <c r="Y34" t="s">
        <v>372</v>
      </c>
      <c r="Z34">
        <v>27</v>
      </c>
      <c r="AA34">
        <v>27</v>
      </c>
      <c r="AB34" s="4" t="s">
        <v>373</v>
      </c>
      <c r="AC34" t="s">
        <v>376</v>
      </c>
      <c r="AD34" s="3">
        <v>45016</v>
      </c>
      <c r="AE34" s="3">
        <v>45016</v>
      </c>
    </row>
    <row r="35" spans="1:31" x14ac:dyDescent="0.25">
      <c r="A35">
        <v>2023</v>
      </c>
      <c r="B35" s="3">
        <v>44927</v>
      </c>
      <c r="C35" s="3">
        <v>45016</v>
      </c>
      <c r="D35" t="s">
        <v>292</v>
      </c>
      <c r="E35" t="s">
        <v>80</v>
      </c>
      <c r="F35" t="s">
        <v>356</v>
      </c>
      <c r="G35" t="s">
        <v>351</v>
      </c>
      <c r="H35" t="s">
        <v>344</v>
      </c>
      <c r="I35" t="s">
        <v>362</v>
      </c>
      <c r="J35" t="s">
        <v>363</v>
      </c>
      <c r="K35" s="4" t="s">
        <v>396</v>
      </c>
      <c r="L35" s="3">
        <v>44851</v>
      </c>
      <c r="M35" t="s">
        <v>364</v>
      </c>
      <c r="N35" t="s">
        <v>364</v>
      </c>
      <c r="O35" t="s">
        <v>365</v>
      </c>
      <c r="P35" t="s">
        <v>365</v>
      </c>
      <c r="Q35">
        <v>28</v>
      </c>
      <c r="R35" t="s">
        <v>366</v>
      </c>
      <c r="S35" s="5" t="s">
        <v>377</v>
      </c>
      <c r="T35" t="s">
        <v>367</v>
      </c>
      <c r="U35" t="s">
        <v>368</v>
      </c>
      <c r="V35" t="s">
        <v>369</v>
      </c>
      <c r="W35" t="s">
        <v>370</v>
      </c>
      <c r="X35" t="s">
        <v>371</v>
      </c>
      <c r="Y35" t="s">
        <v>372</v>
      </c>
      <c r="Z35">
        <v>28</v>
      </c>
      <c r="AA35">
        <v>28</v>
      </c>
      <c r="AB35" s="4" t="s">
        <v>373</v>
      </c>
      <c r="AC35" t="s">
        <v>376</v>
      </c>
      <c r="AD35" s="3">
        <v>45016</v>
      </c>
      <c r="AE35" s="3">
        <v>45016</v>
      </c>
    </row>
    <row r="36" spans="1:31" x14ac:dyDescent="0.25">
      <c r="A36">
        <v>2023</v>
      </c>
      <c r="B36" s="3">
        <v>44927</v>
      </c>
      <c r="C36" s="3">
        <v>45016</v>
      </c>
      <c r="D36" t="s">
        <v>293</v>
      </c>
      <c r="E36" t="s">
        <v>80</v>
      </c>
      <c r="F36" t="s">
        <v>342</v>
      </c>
      <c r="G36" t="s">
        <v>357</v>
      </c>
      <c r="H36" t="s">
        <v>344</v>
      </c>
      <c r="I36" t="s">
        <v>362</v>
      </c>
      <c r="J36" t="s">
        <v>363</v>
      </c>
      <c r="K36" s="4" t="s">
        <v>396</v>
      </c>
      <c r="L36" s="3">
        <v>44851</v>
      </c>
      <c r="M36" t="s">
        <v>364</v>
      </c>
      <c r="N36" t="s">
        <v>364</v>
      </c>
      <c r="O36" t="s">
        <v>365</v>
      </c>
      <c r="P36" t="s">
        <v>365</v>
      </c>
      <c r="Q36">
        <v>29</v>
      </c>
      <c r="R36" t="s">
        <v>366</v>
      </c>
      <c r="S36" s="5">
        <v>7059.5069999999996</v>
      </c>
      <c r="T36" t="s">
        <v>367</v>
      </c>
      <c r="U36" t="s">
        <v>368</v>
      </c>
      <c r="V36" t="s">
        <v>369</v>
      </c>
      <c r="W36" t="s">
        <v>370</v>
      </c>
      <c r="X36" t="s">
        <v>371</v>
      </c>
      <c r="Y36" t="s">
        <v>372</v>
      </c>
      <c r="Z36">
        <v>29</v>
      </c>
      <c r="AA36">
        <v>29</v>
      </c>
      <c r="AB36" s="4" t="s">
        <v>373</v>
      </c>
      <c r="AC36" t="s">
        <v>374</v>
      </c>
      <c r="AD36" s="3">
        <v>45016</v>
      </c>
      <c r="AE36" s="3">
        <v>45016</v>
      </c>
    </row>
    <row r="37" spans="1:31" x14ac:dyDescent="0.25">
      <c r="A37">
        <v>2023</v>
      </c>
      <c r="B37" s="3">
        <v>44927</v>
      </c>
      <c r="C37" s="3">
        <v>45016</v>
      </c>
      <c r="D37" t="s">
        <v>294</v>
      </c>
      <c r="E37" t="s">
        <v>80</v>
      </c>
      <c r="F37" t="s">
        <v>358</v>
      </c>
      <c r="G37" t="s">
        <v>349</v>
      </c>
      <c r="H37" t="s">
        <v>344</v>
      </c>
      <c r="I37" t="s">
        <v>362</v>
      </c>
      <c r="J37" t="s">
        <v>363</v>
      </c>
      <c r="K37" s="4" t="s">
        <v>396</v>
      </c>
      <c r="L37" s="3">
        <v>44851</v>
      </c>
      <c r="M37" t="s">
        <v>364</v>
      </c>
      <c r="N37" t="s">
        <v>364</v>
      </c>
      <c r="O37" t="s">
        <v>365</v>
      </c>
      <c r="P37" t="s">
        <v>365</v>
      </c>
      <c r="Q37">
        <v>30</v>
      </c>
      <c r="R37" t="s">
        <v>366</v>
      </c>
      <c r="S37" s="5">
        <v>1519.7909999999999</v>
      </c>
      <c r="T37" t="s">
        <v>367</v>
      </c>
      <c r="U37" t="s">
        <v>368</v>
      </c>
      <c r="V37" t="s">
        <v>369</v>
      </c>
      <c r="W37" t="s">
        <v>370</v>
      </c>
      <c r="X37" t="s">
        <v>371</v>
      </c>
      <c r="Y37" t="s">
        <v>372</v>
      </c>
      <c r="Z37">
        <v>30</v>
      </c>
      <c r="AA37">
        <v>30</v>
      </c>
      <c r="AB37" s="4" t="s">
        <v>373</v>
      </c>
      <c r="AC37" t="s">
        <v>374</v>
      </c>
      <c r="AD37" s="3">
        <v>45016</v>
      </c>
      <c r="AE37" s="3">
        <v>45016</v>
      </c>
    </row>
    <row r="38" spans="1:31" x14ac:dyDescent="0.25">
      <c r="A38">
        <v>2023</v>
      </c>
      <c r="B38" s="3">
        <v>44927</v>
      </c>
      <c r="C38" s="3">
        <v>45016</v>
      </c>
      <c r="D38" t="s">
        <v>295</v>
      </c>
      <c r="E38" t="s">
        <v>80</v>
      </c>
      <c r="F38" t="s">
        <v>358</v>
      </c>
      <c r="G38" t="s">
        <v>347</v>
      </c>
      <c r="H38" t="s">
        <v>344</v>
      </c>
      <c r="I38" t="s">
        <v>362</v>
      </c>
      <c r="J38" t="s">
        <v>363</v>
      </c>
      <c r="K38" s="4" t="s">
        <v>396</v>
      </c>
      <c r="L38" s="3">
        <v>44851</v>
      </c>
      <c r="M38" t="s">
        <v>364</v>
      </c>
      <c r="N38" t="s">
        <v>364</v>
      </c>
      <c r="O38" t="s">
        <v>365</v>
      </c>
      <c r="P38" t="s">
        <v>365</v>
      </c>
      <c r="Q38">
        <v>31</v>
      </c>
      <c r="R38" t="s">
        <v>366</v>
      </c>
      <c r="S38" s="5">
        <v>164.94659999999999</v>
      </c>
      <c r="T38" t="s">
        <v>367</v>
      </c>
      <c r="U38" t="s">
        <v>368</v>
      </c>
      <c r="V38" t="s">
        <v>369</v>
      </c>
      <c r="W38" t="s">
        <v>370</v>
      </c>
      <c r="X38" t="s">
        <v>371</v>
      </c>
      <c r="Y38" t="s">
        <v>372</v>
      </c>
      <c r="Z38">
        <v>31</v>
      </c>
      <c r="AA38">
        <v>31</v>
      </c>
      <c r="AB38" s="4" t="s">
        <v>373</v>
      </c>
      <c r="AC38" t="s">
        <v>374</v>
      </c>
      <c r="AD38" s="3">
        <v>45016</v>
      </c>
      <c r="AE38" s="3">
        <v>45016</v>
      </c>
    </row>
    <row r="39" spans="1:31" x14ac:dyDescent="0.25">
      <c r="A39">
        <v>2023</v>
      </c>
      <c r="B39" s="3">
        <v>44927</v>
      </c>
      <c r="C39" s="3">
        <v>45016</v>
      </c>
      <c r="D39" t="s">
        <v>296</v>
      </c>
      <c r="E39" t="s">
        <v>80</v>
      </c>
      <c r="F39" t="s">
        <v>358</v>
      </c>
      <c r="G39" t="s">
        <v>349</v>
      </c>
      <c r="H39" t="s">
        <v>344</v>
      </c>
      <c r="I39" t="s">
        <v>362</v>
      </c>
      <c r="J39" t="s">
        <v>363</v>
      </c>
      <c r="K39" s="4" t="s">
        <v>396</v>
      </c>
      <c r="L39" s="3">
        <v>44851</v>
      </c>
      <c r="M39" t="s">
        <v>364</v>
      </c>
      <c r="N39" t="s">
        <v>364</v>
      </c>
      <c r="O39" t="s">
        <v>365</v>
      </c>
      <c r="P39" t="s">
        <v>365</v>
      </c>
      <c r="Q39">
        <v>32</v>
      </c>
      <c r="R39" t="s">
        <v>366</v>
      </c>
      <c r="S39" s="5">
        <v>69.505800000000008</v>
      </c>
      <c r="T39" t="s">
        <v>367</v>
      </c>
      <c r="U39" t="s">
        <v>368</v>
      </c>
      <c r="V39" t="s">
        <v>369</v>
      </c>
      <c r="W39" t="s">
        <v>370</v>
      </c>
      <c r="X39" t="s">
        <v>371</v>
      </c>
      <c r="Y39" t="s">
        <v>372</v>
      </c>
      <c r="Z39">
        <v>32</v>
      </c>
      <c r="AA39">
        <v>32</v>
      </c>
      <c r="AB39" s="4" t="s">
        <v>373</v>
      </c>
      <c r="AC39" t="s">
        <v>374</v>
      </c>
      <c r="AD39" s="3">
        <v>45016</v>
      </c>
      <c r="AE39" s="3">
        <v>45016</v>
      </c>
    </row>
    <row r="40" spans="1:31" x14ac:dyDescent="0.25">
      <c r="A40">
        <v>2023</v>
      </c>
      <c r="B40" s="3">
        <v>44927</v>
      </c>
      <c r="C40" s="3">
        <v>45016</v>
      </c>
      <c r="D40" t="s">
        <v>297</v>
      </c>
      <c r="E40" t="s">
        <v>80</v>
      </c>
      <c r="F40" t="s">
        <v>356</v>
      </c>
      <c r="G40" t="s">
        <v>349</v>
      </c>
      <c r="H40" t="s">
        <v>344</v>
      </c>
      <c r="I40" t="s">
        <v>362</v>
      </c>
      <c r="J40" t="s">
        <v>363</v>
      </c>
      <c r="K40" s="4" t="s">
        <v>396</v>
      </c>
      <c r="L40" s="3">
        <v>44851</v>
      </c>
      <c r="M40" t="s">
        <v>364</v>
      </c>
      <c r="N40" t="s">
        <v>364</v>
      </c>
      <c r="O40" t="s">
        <v>365</v>
      </c>
      <c r="P40" t="s">
        <v>365</v>
      </c>
      <c r="Q40">
        <v>33</v>
      </c>
      <c r="R40" t="s">
        <v>366</v>
      </c>
      <c r="S40" s="5">
        <v>136.93680000000001</v>
      </c>
      <c r="T40" t="s">
        <v>367</v>
      </c>
      <c r="U40" t="s">
        <v>368</v>
      </c>
      <c r="V40" t="s">
        <v>369</v>
      </c>
      <c r="W40" t="s">
        <v>370</v>
      </c>
      <c r="X40" t="s">
        <v>371</v>
      </c>
      <c r="Y40" t="s">
        <v>372</v>
      </c>
      <c r="Z40">
        <v>33</v>
      </c>
      <c r="AA40">
        <v>33</v>
      </c>
      <c r="AB40" s="4" t="s">
        <v>373</v>
      </c>
      <c r="AC40" t="s">
        <v>374</v>
      </c>
      <c r="AD40" s="3">
        <v>45016</v>
      </c>
      <c r="AE40" s="3">
        <v>45016</v>
      </c>
    </row>
    <row r="41" spans="1:31" x14ac:dyDescent="0.25">
      <c r="A41">
        <v>2023</v>
      </c>
      <c r="B41" s="3">
        <v>44927</v>
      </c>
      <c r="C41" s="3">
        <v>45016</v>
      </c>
      <c r="D41" t="s">
        <v>298</v>
      </c>
      <c r="E41" t="s">
        <v>80</v>
      </c>
      <c r="F41" t="s">
        <v>342</v>
      </c>
      <c r="G41" t="s">
        <v>348</v>
      </c>
      <c r="H41" t="s">
        <v>344</v>
      </c>
      <c r="I41" t="s">
        <v>362</v>
      </c>
      <c r="J41" t="s">
        <v>363</v>
      </c>
      <c r="K41" s="4" t="s">
        <v>396</v>
      </c>
      <c r="L41" s="3">
        <v>44851</v>
      </c>
      <c r="M41" t="s">
        <v>364</v>
      </c>
      <c r="N41" t="s">
        <v>364</v>
      </c>
      <c r="O41" t="s">
        <v>365</v>
      </c>
      <c r="P41" t="s">
        <v>365</v>
      </c>
      <c r="Q41">
        <v>34</v>
      </c>
      <c r="R41" t="s">
        <v>366</v>
      </c>
      <c r="S41" s="5">
        <v>164.94659999999999</v>
      </c>
      <c r="T41" t="s">
        <v>367</v>
      </c>
      <c r="U41" t="s">
        <v>368</v>
      </c>
      <c r="V41" t="s">
        <v>369</v>
      </c>
      <c r="W41" t="s">
        <v>370</v>
      </c>
      <c r="X41" t="s">
        <v>371</v>
      </c>
      <c r="Y41" t="s">
        <v>372</v>
      </c>
      <c r="Z41">
        <v>34</v>
      </c>
      <c r="AA41">
        <v>34</v>
      </c>
      <c r="AB41" s="4" t="s">
        <v>373</v>
      </c>
      <c r="AC41" t="s">
        <v>374</v>
      </c>
      <c r="AD41" s="3">
        <v>45016</v>
      </c>
      <c r="AE41" s="3">
        <v>45016</v>
      </c>
    </row>
    <row r="42" spans="1:31" x14ac:dyDescent="0.25">
      <c r="A42">
        <v>2023</v>
      </c>
      <c r="B42" s="3">
        <v>44927</v>
      </c>
      <c r="C42" s="3">
        <v>45016</v>
      </c>
      <c r="D42" t="s">
        <v>299</v>
      </c>
      <c r="E42" t="s">
        <v>80</v>
      </c>
      <c r="F42" t="s">
        <v>356</v>
      </c>
      <c r="G42" t="s">
        <v>351</v>
      </c>
      <c r="H42" t="s">
        <v>344</v>
      </c>
      <c r="I42" t="s">
        <v>362</v>
      </c>
      <c r="J42" t="s">
        <v>363</v>
      </c>
      <c r="K42" s="4" t="s">
        <v>396</v>
      </c>
      <c r="L42" s="3">
        <v>44851</v>
      </c>
      <c r="M42" t="s">
        <v>364</v>
      </c>
      <c r="N42" t="s">
        <v>364</v>
      </c>
      <c r="O42" t="s">
        <v>365</v>
      </c>
      <c r="P42" t="s">
        <v>365</v>
      </c>
      <c r="Q42">
        <v>35</v>
      </c>
      <c r="R42" t="s">
        <v>366</v>
      </c>
      <c r="S42" s="5">
        <v>33.196799999999996</v>
      </c>
      <c r="T42" t="s">
        <v>367</v>
      </c>
      <c r="U42" t="s">
        <v>368</v>
      </c>
      <c r="V42" t="s">
        <v>369</v>
      </c>
      <c r="W42" t="s">
        <v>370</v>
      </c>
      <c r="X42" t="s">
        <v>371</v>
      </c>
      <c r="Y42" t="s">
        <v>372</v>
      </c>
      <c r="Z42">
        <v>35</v>
      </c>
      <c r="AA42">
        <v>35</v>
      </c>
      <c r="AB42" s="4" t="s">
        <v>373</v>
      </c>
      <c r="AC42" t="s">
        <v>376</v>
      </c>
      <c r="AD42" s="3">
        <v>45016</v>
      </c>
      <c r="AE42" s="3">
        <v>45016</v>
      </c>
    </row>
    <row r="43" spans="1:31" x14ac:dyDescent="0.25">
      <c r="A43">
        <v>2023</v>
      </c>
      <c r="B43" s="3">
        <v>44927</v>
      </c>
      <c r="C43" s="3">
        <v>45016</v>
      </c>
      <c r="D43" t="s">
        <v>300</v>
      </c>
      <c r="E43" t="s">
        <v>80</v>
      </c>
      <c r="F43" t="s">
        <v>356</v>
      </c>
      <c r="G43" t="s">
        <v>351</v>
      </c>
      <c r="H43" t="s">
        <v>344</v>
      </c>
      <c r="I43" t="s">
        <v>362</v>
      </c>
      <c r="J43" t="s">
        <v>363</v>
      </c>
      <c r="K43" s="4" t="s">
        <v>396</v>
      </c>
      <c r="L43" s="3">
        <v>44851</v>
      </c>
      <c r="M43" t="s">
        <v>364</v>
      </c>
      <c r="N43" t="s">
        <v>364</v>
      </c>
      <c r="O43" t="s">
        <v>365</v>
      </c>
      <c r="P43" t="s">
        <v>365</v>
      </c>
      <c r="Q43">
        <v>36</v>
      </c>
      <c r="R43" t="s">
        <v>366</v>
      </c>
      <c r="S43" s="5">
        <v>80.917199999999994</v>
      </c>
      <c r="T43" t="s">
        <v>367</v>
      </c>
      <c r="U43" t="s">
        <v>368</v>
      </c>
      <c r="V43" t="s">
        <v>369</v>
      </c>
      <c r="W43" t="s">
        <v>370</v>
      </c>
      <c r="X43" t="s">
        <v>371</v>
      </c>
      <c r="Y43" t="s">
        <v>372</v>
      </c>
      <c r="Z43">
        <v>36</v>
      </c>
      <c r="AA43">
        <v>36</v>
      </c>
      <c r="AB43" s="4" t="s">
        <v>373</v>
      </c>
      <c r="AC43" t="s">
        <v>376</v>
      </c>
      <c r="AD43" s="3">
        <v>45016</v>
      </c>
      <c r="AE43" s="3">
        <v>45016</v>
      </c>
    </row>
    <row r="44" spans="1:31" x14ac:dyDescent="0.25">
      <c r="A44">
        <v>2023</v>
      </c>
      <c r="B44" s="3">
        <v>44927</v>
      </c>
      <c r="C44" s="3">
        <v>45016</v>
      </c>
      <c r="D44" t="s">
        <v>301</v>
      </c>
      <c r="E44" t="s">
        <v>80</v>
      </c>
      <c r="F44" t="s">
        <v>356</v>
      </c>
      <c r="G44" t="s">
        <v>351</v>
      </c>
      <c r="H44" t="s">
        <v>344</v>
      </c>
      <c r="I44" t="s">
        <v>362</v>
      </c>
      <c r="J44" t="s">
        <v>363</v>
      </c>
      <c r="K44" s="4" t="s">
        <v>396</v>
      </c>
      <c r="L44" s="3">
        <v>44851</v>
      </c>
      <c r="M44" t="s">
        <v>364</v>
      </c>
      <c r="N44" t="s">
        <v>364</v>
      </c>
      <c r="O44" t="s">
        <v>365</v>
      </c>
      <c r="P44" t="s">
        <v>365</v>
      </c>
      <c r="Q44">
        <v>37</v>
      </c>
      <c r="R44" t="s">
        <v>366</v>
      </c>
      <c r="S44" s="5" t="s">
        <v>377</v>
      </c>
      <c r="T44" t="s">
        <v>367</v>
      </c>
      <c r="U44" t="s">
        <v>368</v>
      </c>
      <c r="V44" t="s">
        <v>369</v>
      </c>
      <c r="W44" t="s">
        <v>370</v>
      </c>
      <c r="X44" t="s">
        <v>371</v>
      </c>
      <c r="Y44" t="s">
        <v>372</v>
      </c>
      <c r="Z44">
        <v>37</v>
      </c>
      <c r="AA44">
        <v>37</v>
      </c>
      <c r="AB44" s="4" t="s">
        <v>373</v>
      </c>
      <c r="AC44" t="s">
        <v>375</v>
      </c>
      <c r="AD44" s="3">
        <v>45016</v>
      </c>
      <c r="AE44" s="3">
        <v>45016</v>
      </c>
    </row>
    <row r="45" spans="1:31" x14ac:dyDescent="0.25">
      <c r="A45">
        <v>2023</v>
      </c>
      <c r="B45" s="3">
        <v>44927</v>
      </c>
      <c r="C45" s="3">
        <v>45016</v>
      </c>
      <c r="D45" t="s">
        <v>302</v>
      </c>
      <c r="E45" t="s">
        <v>80</v>
      </c>
      <c r="F45" t="s">
        <v>356</v>
      </c>
      <c r="G45" t="s">
        <v>351</v>
      </c>
      <c r="H45" t="s">
        <v>344</v>
      </c>
      <c r="I45" t="s">
        <v>362</v>
      </c>
      <c r="J45" t="s">
        <v>363</v>
      </c>
      <c r="K45" s="4" t="s">
        <v>396</v>
      </c>
      <c r="L45" s="3">
        <v>44851</v>
      </c>
      <c r="M45" t="s">
        <v>364</v>
      </c>
      <c r="N45" t="s">
        <v>364</v>
      </c>
      <c r="O45" t="s">
        <v>365</v>
      </c>
      <c r="P45" t="s">
        <v>365</v>
      </c>
      <c r="Q45">
        <v>38</v>
      </c>
      <c r="R45" t="s">
        <v>366</v>
      </c>
      <c r="S45" s="5">
        <v>578.86919999999998</v>
      </c>
      <c r="T45" t="s">
        <v>367</v>
      </c>
      <c r="U45" t="s">
        <v>368</v>
      </c>
      <c r="V45" t="s">
        <v>369</v>
      </c>
      <c r="W45" t="s">
        <v>370</v>
      </c>
      <c r="X45" t="s">
        <v>371</v>
      </c>
      <c r="Y45" t="s">
        <v>372</v>
      </c>
      <c r="Z45">
        <v>38</v>
      </c>
      <c r="AA45">
        <v>38</v>
      </c>
      <c r="AB45" s="4" t="s">
        <v>373</v>
      </c>
      <c r="AC45" t="s">
        <v>375</v>
      </c>
      <c r="AD45" s="3">
        <v>45016</v>
      </c>
      <c r="AE45" s="3">
        <v>45016</v>
      </c>
    </row>
    <row r="46" spans="1:31" x14ac:dyDescent="0.25">
      <c r="A46">
        <v>2023</v>
      </c>
      <c r="B46" s="3">
        <v>44927</v>
      </c>
      <c r="C46" s="3">
        <v>45016</v>
      </c>
      <c r="D46" t="s">
        <v>303</v>
      </c>
      <c r="E46" t="s">
        <v>80</v>
      </c>
      <c r="F46" t="s">
        <v>358</v>
      </c>
      <c r="G46" t="s">
        <v>349</v>
      </c>
      <c r="H46" t="s">
        <v>344</v>
      </c>
      <c r="I46" t="s">
        <v>362</v>
      </c>
      <c r="J46" t="s">
        <v>363</v>
      </c>
      <c r="K46" s="4" t="s">
        <v>396</v>
      </c>
      <c r="L46" s="3">
        <v>44851</v>
      </c>
      <c r="M46" t="s">
        <v>364</v>
      </c>
      <c r="N46" t="s">
        <v>364</v>
      </c>
      <c r="O46" t="s">
        <v>365</v>
      </c>
      <c r="P46" t="s">
        <v>365</v>
      </c>
      <c r="Q46">
        <v>39</v>
      </c>
      <c r="R46" t="s">
        <v>366</v>
      </c>
      <c r="S46" s="5">
        <v>1841.385</v>
      </c>
      <c r="T46" t="s">
        <v>367</v>
      </c>
      <c r="U46" t="s">
        <v>368</v>
      </c>
      <c r="V46" t="s">
        <v>369</v>
      </c>
      <c r="W46" t="s">
        <v>370</v>
      </c>
      <c r="X46" t="s">
        <v>371</v>
      </c>
      <c r="Y46" t="s">
        <v>372</v>
      </c>
      <c r="Z46">
        <v>39</v>
      </c>
      <c r="AA46">
        <v>39</v>
      </c>
      <c r="AB46" s="4" t="s">
        <v>373</v>
      </c>
      <c r="AC46" t="s">
        <v>374</v>
      </c>
      <c r="AD46" s="3">
        <v>45016</v>
      </c>
      <c r="AE46" s="3">
        <v>45016</v>
      </c>
    </row>
    <row r="47" spans="1:31" x14ac:dyDescent="0.25">
      <c r="A47">
        <v>2023</v>
      </c>
      <c r="B47" s="3">
        <v>44927</v>
      </c>
      <c r="C47" s="3">
        <v>45016</v>
      </c>
      <c r="D47" t="s">
        <v>304</v>
      </c>
      <c r="E47" t="s">
        <v>80</v>
      </c>
      <c r="F47" t="s">
        <v>358</v>
      </c>
      <c r="G47" t="s">
        <v>349</v>
      </c>
      <c r="H47" t="s">
        <v>344</v>
      </c>
      <c r="I47" t="s">
        <v>362</v>
      </c>
      <c r="J47" t="s">
        <v>363</v>
      </c>
      <c r="K47" s="4" t="s">
        <v>396</v>
      </c>
      <c r="L47" s="3">
        <v>44851</v>
      </c>
      <c r="M47" t="s">
        <v>364</v>
      </c>
      <c r="N47" t="s">
        <v>364</v>
      </c>
      <c r="O47" t="s">
        <v>365</v>
      </c>
      <c r="P47" t="s">
        <v>365</v>
      </c>
      <c r="Q47">
        <v>40</v>
      </c>
      <c r="R47" t="s">
        <v>366</v>
      </c>
      <c r="S47" s="5">
        <v>2455.5257999999999</v>
      </c>
      <c r="T47" t="s">
        <v>367</v>
      </c>
      <c r="U47" t="s">
        <v>368</v>
      </c>
      <c r="V47" t="s">
        <v>369</v>
      </c>
      <c r="W47" t="s">
        <v>370</v>
      </c>
      <c r="X47" t="s">
        <v>371</v>
      </c>
      <c r="Y47" t="s">
        <v>372</v>
      </c>
      <c r="Z47">
        <v>40</v>
      </c>
      <c r="AA47">
        <v>40</v>
      </c>
      <c r="AB47" s="4" t="s">
        <v>373</v>
      </c>
      <c r="AC47" t="s">
        <v>374</v>
      </c>
      <c r="AD47" s="3">
        <v>45016</v>
      </c>
      <c r="AE47" s="3">
        <v>45016</v>
      </c>
    </row>
    <row r="48" spans="1:31" x14ac:dyDescent="0.25">
      <c r="A48">
        <v>2023</v>
      </c>
      <c r="B48" s="3">
        <v>44927</v>
      </c>
      <c r="C48" s="3">
        <v>45016</v>
      </c>
      <c r="D48" t="s">
        <v>305</v>
      </c>
      <c r="E48" t="s">
        <v>80</v>
      </c>
      <c r="F48" t="s">
        <v>356</v>
      </c>
      <c r="G48" t="s">
        <v>349</v>
      </c>
      <c r="H48" t="s">
        <v>344</v>
      </c>
      <c r="I48" t="s">
        <v>362</v>
      </c>
      <c r="J48" t="s">
        <v>363</v>
      </c>
      <c r="K48" s="4" t="s">
        <v>396</v>
      </c>
      <c r="L48" s="3">
        <v>44851</v>
      </c>
      <c r="M48" t="s">
        <v>364</v>
      </c>
      <c r="N48" t="s">
        <v>364</v>
      </c>
      <c r="O48" t="s">
        <v>365</v>
      </c>
      <c r="P48" t="s">
        <v>365</v>
      </c>
      <c r="Q48">
        <v>41</v>
      </c>
      <c r="R48" t="s">
        <v>366</v>
      </c>
      <c r="S48" s="5">
        <v>12278.6664</v>
      </c>
      <c r="T48" t="s">
        <v>367</v>
      </c>
      <c r="U48" t="s">
        <v>368</v>
      </c>
      <c r="V48" t="s">
        <v>369</v>
      </c>
      <c r="W48" t="s">
        <v>370</v>
      </c>
      <c r="X48" t="s">
        <v>371</v>
      </c>
      <c r="Y48" t="s">
        <v>372</v>
      </c>
      <c r="Z48">
        <v>41</v>
      </c>
      <c r="AA48">
        <v>41</v>
      </c>
      <c r="AB48" s="4" t="s">
        <v>373</v>
      </c>
      <c r="AC48" t="s">
        <v>374</v>
      </c>
      <c r="AD48" s="3">
        <v>45016</v>
      </c>
      <c r="AE48" s="3">
        <v>45016</v>
      </c>
    </row>
    <row r="49" spans="1:31" x14ac:dyDescent="0.25">
      <c r="A49">
        <v>2023</v>
      </c>
      <c r="B49" s="3">
        <v>44927</v>
      </c>
      <c r="C49" s="3">
        <v>45016</v>
      </c>
      <c r="D49" t="s">
        <v>306</v>
      </c>
      <c r="E49" t="s">
        <v>80</v>
      </c>
      <c r="F49" t="s">
        <v>342</v>
      </c>
      <c r="G49" t="s">
        <v>347</v>
      </c>
      <c r="H49" t="s">
        <v>344</v>
      </c>
      <c r="I49" t="s">
        <v>362</v>
      </c>
      <c r="J49" t="s">
        <v>363</v>
      </c>
      <c r="K49" s="4" t="s">
        <v>396</v>
      </c>
      <c r="L49" s="3">
        <v>44851</v>
      </c>
      <c r="M49" t="s">
        <v>364</v>
      </c>
      <c r="N49" t="s">
        <v>364</v>
      </c>
      <c r="O49" t="s">
        <v>365</v>
      </c>
      <c r="P49" t="s">
        <v>365</v>
      </c>
      <c r="Q49">
        <v>42</v>
      </c>
      <c r="R49" t="s">
        <v>366</v>
      </c>
      <c r="S49" s="5">
        <v>8299.1999999999989</v>
      </c>
      <c r="T49" t="s">
        <v>367</v>
      </c>
      <c r="U49" t="s">
        <v>368</v>
      </c>
      <c r="V49" t="s">
        <v>369</v>
      </c>
      <c r="W49" t="s">
        <v>370</v>
      </c>
      <c r="X49" t="s">
        <v>371</v>
      </c>
      <c r="Y49" t="s">
        <v>372</v>
      </c>
      <c r="Z49">
        <v>42</v>
      </c>
      <c r="AA49">
        <v>42</v>
      </c>
      <c r="AB49" s="4" t="s">
        <v>373</v>
      </c>
      <c r="AC49" t="s">
        <v>374</v>
      </c>
      <c r="AD49" s="3">
        <v>45016</v>
      </c>
      <c r="AE49" s="3">
        <v>45016</v>
      </c>
    </row>
    <row r="50" spans="1:31" x14ac:dyDescent="0.25">
      <c r="A50">
        <v>2023</v>
      </c>
      <c r="B50" s="3">
        <v>44927</v>
      </c>
      <c r="C50" s="3">
        <v>45016</v>
      </c>
      <c r="D50" t="s">
        <v>307</v>
      </c>
      <c r="E50" t="s">
        <v>80</v>
      </c>
      <c r="F50" t="s">
        <v>342</v>
      </c>
      <c r="G50" t="s">
        <v>353</v>
      </c>
      <c r="H50" t="s">
        <v>344</v>
      </c>
      <c r="I50" t="s">
        <v>362</v>
      </c>
      <c r="J50" t="s">
        <v>363</v>
      </c>
      <c r="K50" s="4" t="s">
        <v>396</v>
      </c>
      <c r="L50" s="3">
        <v>44851</v>
      </c>
      <c r="M50" t="s">
        <v>364</v>
      </c>
      <c r="N50" t="s">
        <v>364</v>
      </c>
      <c r="O50" t="s">
        <v>365</v>
      </c>
      <c r="P50" t="s">
        <v>365</v>
      </c>
      <c r="Q50">
        <v>43</v>
      </c>
      <c r="R50" t="s">
        <v>366</v>
      </c>
      <c r="S50" s="5">
        <v>6743.0999999999995</v>
      </c>
      <c r="T50" t="s">
        <v>367</v>
      </c>
      <c r="U50" t="s">
        <v>368</v>
      </c>
      <c r="V50" t="s">
        <v>369</v>
      </c>
      <c r="W50" t="s">
        <v>370</v>
      </c>
      <c r="X50" t="s">
        <v>371</v>
      </c>
      <c r="Y50" t="s">
        <v>372</v>
      </c>
      <c r="Z50">
        <v>43</v>
      </c>
      <c r="AA50">
        <v>43</v>
      </c>
      <c r="AB50" s="4" t="s">
        <v>373</v>
      </c>
      <c r="AC50" t="s">
        <v>374</v>
      </c>
      <c r="AD50" s="3">
        <v>45016</v>
      </c>
      <c r="AE50" s="3">
        <v>45016</v>
      </c>
    </row>
    <row r="51" spans="1:31" x14ac:dyDescent="0.25">
      <c r="A51">
        <v>2023</v>
      </c>
      <c r="B51" s="3">
        <v>44927</v>
      </c>
      <c r="C51" s="3">
        <v>45016</v>
      </c>
      <c r="D51" t="s">
        <v>308</v>
      </c>
      <c r="E51" t="s">
        <v>80</v>
      </c>
      <c r="F51" t="s">
        <v>342</v>
      </c>
      <c r="G51" t="s">
        <v>354</v>
      </c>
      <c r="H51" t="s">
        <v>344</v>
      </c>
      <c r="I51" t="s">
        <v>362</v>
      </c>
      <c r="J51" t="s">
        <v>363</v>
      </c>
      <c r="K51" s="4" t="s">
        <v>396</v>
      </c>
      <c r="L51" s="3">
        <v>44851</v>
      </c>
      <c r="M51" t="s">
        <v>364</v>
      </c>
      <c r="N51" t="s">
        <v>364</v>
      </c>
      <c r="O51" t="s">
        <v>365</v>
      </c>
      <c r="P51" t="s">
        <v>365</v>
      </c>
      <c r="Q51">
        <v>44</v>
      </c>
      <c r="R51" t="s">
        <v>366</v>
      </c>
      <c r="S51" s="5">
        <v>3630.8999999999996</v>
      </c>
      <c r="T51" t="s">
        <v>367</v>
      </c>
      <c r="U51" t="s">
        <v>368</v>
      </c>
      <c r="V51" t="s">
        <v>369</v>
      </c>
      <c r="W51" t="s">
        <v>370</v>
      </c>
      <c r="X51" t="s">
        <v>371</v>
      </c>
      <c r="Y51" t="s">
        <v>372</v>
      </c>
      <c r="Z51">
        <v>44</v>
      </c>
      <c r="AA51">
        <v>44</v>
      </c>
      <c r="AB51" s="4" t="s">
        <v>373</v>
      </c>
      <c r="AC51" t="s">
        <v>374</v>
      </c>
      <c r="AD51" s="3">
        <v>45016</v>
      </c>
      <c r="AE51" s="3">
        <v>45016</v>
      </c>
    </row>
    <row r="52" spans="1:31" x14ac:dyDescent="0.25">
      <c r="A52">
        <v>2023</v>
      </c>
      <c r="B52" s="3">
        <v>44927</v>
      </c>
      <c r="C52" s="3">
        <v>45016</v>
      </c>
      <c r="D52" t="s">
        <v>309</v>
      </c>
      <c r="E52" t="s">
        <v>80</v>
      </c>
      <c r="F52" t="s">
        <v>342</v>
      </c>
      <c r="G52" t="s">
        <v>343</v>
      </c>
      <c r="H52" t="s">
        <v>344</v>
      </c>
      <c r="I52" t="s">
        <v>362</v>
      </c>
      <c r="J52" t="s">
        <v>363</v>
      </c>
      <c r="K52" s="4" t="s">
        <v>396</v>
      </c>
      <c r="L52" s="3">
        <v>44851</v>
      </c>
      <c r="M52" t="s">
        <v>364</v>
      </c>
      <c r="N52" t="s">
        <v>364</v>
      </c>
      <c r="O52" t="s">
        <v>365</v>
      </c>
      <c r="P52" t="s">
        <v>365</v>
      </c>
      <c r="Q52">
        <v>45</v>
      </c>
      <c r="R52" t="s">
        <v>366</v>
      </c>
      <c r="S52" s="5">
        <v>3630.8999999999996</v>
      </c>
      <c r="T52" t="s">
        <v>367</v>
      </c>
      <c r="U52" t="s">
        <v>368</v>
      </c>
      <c r="V52" t="s">
        <v>369</v>
      </c>
      <c r="W52" t="s">
        <v>370</v>
      </c>
      <c r="X52" t="s">
        <v>371</v>
      </c>
      <c r="Y52" t="s">
        <v>372</v>
      </c>
      <c r="Z52">
        <v>45</v>
      </c>
      <c r="AA52">
        <v>45</v>
      </c>
      <c r="AB52" s="4" t="s">
        <v>373</v>
      </c>
      <c r="AC52" t="s">
        <v>374</v>
      </c>
      <c r="AD52" s="3">
        <v>45016</v>
      </c>
      <c r="AE52" s="3">
        <v>45016</v>
      </c>
    </row>
    <row r="53" spans="1:31" x14ac:dyDescent="0.25">
      <c r="A53">
        <v>2023</v>
      </c>
      <c r="B53" s="3">
        <v>44927</v>
      </c>
      <c r="C53" s="3">
        <v>45016</v>
      </c>
      <c r="D53" t="s">
        <v>310</v>
      </c>
      <c r="E53" t="s">
        <v>80</v>
      </c>
      <c r="F53" t="s">
        <v>342</v>
      </c>
      <c r="G53" t="s">
        <v>359</v>
      </c>
      <c r="H53" t="s">
        <v>344</v>
      </c>
      <c r="I53" t="s">
        <v>362</v>
      </c>
      <c r="J53" t="s">
        <v>363</v>
      </c>
      <c r="K53" s="4" t="s">
        <v>396</v>
      </c>
      <c r="L53" s="3">
        <v>44851</v>
      </c>
      <c r="M53" t="s">
        <v>364</v>
      </c>
      <c r="N53" t="s">
        <v>364</v>
      </c>
      <c r="O53" t="s">
        <v>365</v>
      </c>
      <c r="P53" t="s">
        <v>365</v>
      </c>
      <c r="Q53">
        <v>46</v>
      </c>
      <c r="R53" t="s">
        <v>366</v>
      </c>
      <c r="S53" s="5">
        <v>1503.1925999999999</v>
      </c>
      <c r="T53" t="s">
        <v>367</v>
      </c>
      <c r="U53" t="s">
        <v>368</v>
      </c>
      <c r="V53" t="s">
        <v>369</v>
      </c>
      <c r="W53" t="s">
        <v>370</v>
      </c>
      <c r="X53" t="s">
        <v>371</v>
      </c>
      <c r="Y53" t="s">
        <v>372</v>
      </c>
      <c r="Z53">
        <v>46</v>
      </c>
      <c r="AA53">
        <v>46</v>
      </c>
      <c r="AB53" s="4" t="s">
        <v>373</v>
      </c>
      <c r="AC53" t="s">
        <v>374</v>
      </c>
      <c r="AD53" s="3">
        <v>45016</v>
      </c>
      <c r="AE53" s="3">
        <v>45016</v>
      </c>
    </row>
    <row r="54" spans="1:31" x14ac:dyDescent="0.25">
      <c r="A54">
        <v>2023</v>
      </c>
      <c r="B54" s="3">
        <v>44927</v>
      </c>
      <c r="C54" s="3">
        <v>45016</v>
      </c>
      <c r="D54" t="s">
        <v>311</v>
      </c>
      <c r="E54" t="s">
        <v>80</v>
      </c>
      <c r="F54" t="s">
        <v>356</v>
      </c>
      <c r="G54" t="s">
        <v>359</v>
      </c>
      <c r="H54" t="s">
        <v>344</v>
      </c>
      <c r="I54" t="s">
        <v>362</v>
      </c>
      <c r="J54" t="s">
        <v>363</v>
      </c>
      <c r="K54" s="4" t="s">
        <v>396</v>
      </c>
      <c r="L54" s="3">
        <v>44851</v>
      </c>
      <c r="M54" t="s">
        <v>364</v>
      </c>
      <c r="N54" t="s">
        <v>364</v>
      </c>
      <c r="O54" t="s">
        <v>365</v>
      </c>
      <c r="P54" t="s">
        <v>365</v>
      </c>
      <c r="Q54">
        <v>47</v>
      </c>
      <c r="R54" t="s">
        <v>366</v>
      </c>
      <c r="S54" s="5">
        <v>1699.2611999999999</v>
      </c>
      <c r="T54" t="s">
        <v>367</v>
      </c>
      <c r="U54" t="s">
        <v>368</v>
      </c>
      <c r="V54" t="s">
        <v>369</v>
      </c>
      <c r="W54" t="s">
        <v>370</v>
      </c>
      <c r="X54" t="s">
        <v>371</v>
      </c>
      <c r="Y54" t="s">
        <v>372</v>
      </c>
      <c r="Z54">
        <v>47</v>
      </c>
      <c r="AA54">
        <v>47</v>
      </c>
      <c r="AB54" s="4" t="s">
        <v>373</v>
      </c>
      <c r="AC54" t="s">
        <v>374</v>
      </c>
      <c r="AD54" s="3">
        <v>45016</v>
      </c>
      <c r="AE54" s="3">
        <v>45016</v>
      </c>
    </row>
    <row r="55" spans="1:31" x14ac:dyDescent="0.25">
      <c r="A55">
        <v>2023</v>
      </c>
      <c r="B55" s="3">
        <v>44927</v>
      </c>
      <c r="C55" s="3">
        <v>45016</v>
      </c>
      <c r="D55" t="s">
        <v>312</v>
      </c>
      <c r="E55" t="s">
        <v>80</v>
      </c>
      <c r="F55" t="s">
        <v>346</v>
      </c>
      <c r="G55" t="s">
        <v>349</v>
      </c>
      <c r="H55" t="s">
        <v>344</v>
      </c>
      <c r="I55" t="s">
        <v>362</v>
      </c>
      <c r="J55" t="s">
        <v>363</v>
      </c>
      <c r="K55" s="4" t="s">
        <v>396</v>
      </c>
      <c r="L55" s="3">
        <v>44851</v>
      </c>
      <c r="M55" t="s">
        <v>364</v>
      </c>
      <c r="N55" t="s">
        <v>364</v>
      </c>
      <c r="O55" t="s">
        <v>365</v>
      </c>
      <c r="P55" t="s">
        <v>365</v>
      </c>
      <c r="Q55">
        <v>48</v>
      </c>
      <c r="R55" t="s">
        <v>366</v>
      </c>
      <c r="S55" s="5">
        <v>186.732</v>
      </c>
      <c r="T55" t="s">
        <v>367</v>
      </c>
      <c r="U55" t="s">
        <v>368</v>
      </c>
      <c r="V55" t="s">
        <v>369</v>
      </c>
      <c r="W55" t="s">
        <v>370</v>
      </c>
      <c r="X55" t="s">
        <v>371</v>
      </c>
      <c r="Y55" t="s">
        <v>372</v>
      </c>
      <c r="Z55">
        <v>48</v>
      </c>
      <c r="AA55">
        <v>48</v>
      </c>
      <c r="AB55" s="4" t="s">
        <v>373</v>
      </c>
      <c r="AC55" t="s">
        <v>374</v>
      </c>
      <c r="AD55" s="3">
        <v>45016</v>
      </c>
      <c r="AE55" s="3">
        <v>45016</v>
      </c>
    </row>
    <row r="56" spans="1:31" x14ac:dyDescent="0.25">
      <c r="A56">
        <v>2023</v>
      </c>
      <c r="B56" s="3">
        <v>44927</v>
      </c>
      <c r="C56" s="3">
        <v>45016</v>
      </c>
      <c r="D56" t="s">
        <v>313</v>
      </c>
      <c r="E56" t="s">
        <v>80</v>
      </c>
      <c r="F56" t="s">
        <v>346</v>
      </c>
      <c r="G56" t="s">
        <v>349</v>
      </c>
      <c r="H56" t="s">
        <v>344</v>
      </c>
      <c r="I56" t="s">
        <v>362</v>
      </c>
      <c r="J56" t="s">
        <v>363</v>
      </c>
      <c r="K56" s="4" t="s">
        <v>396</v>
      </c>
      <c r="L56" s="3">
        <v>44851</v>
      </c>
      <c r="M56" t="s">
        <v>364</v>
      </c>
      <c r="N56" t="s">
        <v>364</v>
      </c>
      <c r="O56" t="s">
        <v>365</v>
      </c>
      <c r="P56" t="s">
        <v>365</v>
      </c>
      <c r="Q56">
        <v>49</v>
      </c>
      <c r="R56" t="s">
        <v>366</v>
      </c>
      <c r="S56" s="5">
        <v>248.97599999999997</v>
      </c>
      <c r="T56" t="s">
        <v>367</v>
      </c>
      <c r="U56" t="s">
        <v>368</v>
      </c>
      <c r="V56" t="s">
        <v>369</v>
      </c>
      <c r="W56" t="s">
        <v>370</v>
      </c>
      <c r="X56" t="s">
        <v>371</v>
      </c>
      <c r="Y56" t="s">
        <v>372</v>
      </c>
      <c r="Z56">
        <v>49</v>
      </c>
      <c r="AA56">
        <v>49</v>
      </c>
      <c r="AB56" s="4" t="s">
        <v>373</v>
      </c>
      <c r="AC56" t="s">
        <v>374</v>
      </c>
      <c r="AD56" s="3">
        <v>45016</v>
      </c>
      <c r="AE56" s="3">
        <v>45016</v>
      </c>
    </row>
    <row r="57" spans="1:31" x14ac:dyDescent="0.25">
      <c r="A57">
        <v>2023</v>
      </c>
      <c r="B57" s="3">
        <v>44927</v>
      </c>
      <c r="C57" s="3">
        <v>45016</v>
      </c>
      <c r="D57" t="s">
        <v>314</v>
      </c>
      <c r="E57" t="s">
        <v>80</v>
      </c>
      <c r="F57" t="s">
        <v>356</v>
      </c>
      <c r="G57" t="s">
        <v>349</v>
      </c>
      <c r="H57" t="s">
        <v>344</v>
      </c>
      <c r="I57" t="s">
        <v>362</v>
      </c>
      <c r="J57" t="s">
        <v>363</v>
      </c>
      <c r="K57" s="4" t="s">
        <v>396</v>
      </c>
      <c r="L57" s="3">
        <v>44851</v>
      </c>
      <c r="M57" t="s">
        <v>364</v>
      </c>
      <c r="N57" t="s">
        <v>364</v>
      </c>
      <c r="O57" t="s">
        <v>365</v>
      </c>
      <c r="P57" t="s">
        <v>365</v>
      </c>
      <c r="Q57">
        <v>50</v>
      </c>
      <c r="R57" t="s">
        <v>366</v>
      </c>
      <c r="S57" s="5">
        <v>1228.2816</v>
      </c>
      <c r="T57" t="s">
        <v>367</v>
      </c>
      <c r="U57" t="s">
        <v>368</v>
      </c>
      <c r="V57" t="s">
        <v>369</v>
      </c>
      <c r="W57" t="s">
        <v>370</v>
      </c>
      <c r="X57" t="s">
        <v>371</v>
      </c>
      <c r="Y57" t="s">
        <v>372</v>
      </c>
      <c r="Z57">
        <v>50</v>
      </c>
      <c r="AA57">
        <v>50</v>
      </c>
      <c r="AB57" s="4" t="s">
        <v>373</v>
      </c>
      <c r="AC57" t="s">
        <v>374</v>
      </c>
      <c r="AD57" s="3">
        <v>45016</v>
      </c>
      <c r="AE57" s="3">
        <v>45016</v>
      </c>
    </row>
    <row r="58" spans="1:31" x14ac:dyDescent="0.25">
      <c r="A58">
        <v>2023</v>
      </c>
      <c r="B58" s="3">
        <v>44927</v>
      </c>
      <c r="C58" s="3">
        <v>45016</v>
      </c>
      <c r="D58" t="s">
        <v>315</v>
      </c>
      <c r="E58" t="s">
        <v>80</v>
      </c>
      <c r="F58" t="s">
        <v>360</v>
      </c>
      <c r="G58" t="s">
        <v>355</v>
      </c>
      <c r="H58" t="s">
        <v>344</v>
      </c>
      <c r="I58" t="s">
        <v>362</v>
      </c>
      <c r="J58" t="s">
        <v>363</v>
      </c>
      <c r="K58" s="4" t="s">
        <v>396</v>
      </c>
      <c r="L58" s="3">
        <v>44851</v>
      </c>
      <c r="M58" t="s">
        <v>364</v>
      </c>
      <c r="N58" t="s">
        <v>364</v>
      </c>
      <c r="O58" t="s">
        <v>365</v>
      </c>
      <c r="P58" t="s">
        <v>365</v>
      </c>
      <c r="Q58">
        <v>51</v>
      </c>
      <c r="R58" t="s">
        <v>366</v>
      </c>
      <c r="S58" s="5">
        <v>577.83180000000004</v>
      </c>
      <c r="T58" t="s">
        <v>367</v>
      </c>
      <c r="U58" t="s">
        <v>368</v>
      </c>
      <c r="V58" t="s">
        <v>369</v>
      </c>
      <c r="W58" t="s">
        <v>370</v>
      </c>
      <c r="X58" t="s">
        <v>371</v>
      </c>
      <c r="Y58" t="s">
        <v>372</v>
      </c>
      <c r="Z58">
        <v>51</v>
      </c>
      <c r="AA58">
        <v>51</v>
      </c>
      <c r="AB58" s="4" t="s">
        <v>373</v>
      </c>
      <c r="AC58" t="s">
        <v>374</v>
      </c>
      <c r="AD58" s="3">
        <v>45016</v>
      </c>
      <c r="AE58" s="3">
        <v>45016</v>
      </c>
    </row>
    <row r="59" spans="1:31" x14ac:dyDescent="0.25">
      <c r="A59">
        <v>2023</v>
      </c>
      <c r="B59" s="3">
        <v>44927</v>
      </c>
      <c r="C59" s="3">
        <v>45016</v>
      </c>
      <c r="D59" t="s">
        <v>316</v>
      </c>
      <c r="E59" t="s">
        <v>80</v>
      </c>
      <c r="F59" t="s">
        <v>356</v>
      </c>
      <c r="G59" t="s">
        <v>351</v>
      </c>
      <c r="H59" t="s">
        <v>344</v>
      </c>
      <c r="I59" t="s">
        <v>362</v>
      </c>
      <c r="J59" t="s">
        <v>363</v>
      </c>
      <c r="K59" s="4" t="s">
        <v>396</v>
      </c>
      <c r="L59" s="3">
        <v>44851</v>
      </c>
      <c r="M59" t="s">
        <v>364</v>
      </c>
      <c r="N59" t="s">
        <v>364</v>
      </c>
      <c r="O59" t="s">
        <v>365</v>
      </c>
      <c r="P59" t="s">
        <v>365</v>
      </c>
      <c r="Q59">
        <v>52</v>
      </c>
      <c r="R59" t="s">
        <v>366</v>
      </c>
      <c r="S59" s="5">
        <v>11618.88</v>
      </c>
      <c r="T59" t="s">
        <v>367</v>
      </c>
      <c r="U59" t="s">
        <v>368</v>
      </c>
      <c r="V59" t="s">
        <v>369</v>
      </c>
      <c r="W59" t="s">
        <v>370</v>
      </c>
      <c r="X59" t="s">
        <v>371</v>
      </c>
      <c r="Y59" t="s">
        <v>372</v>
      </c>
      <c r="Z59">
        <v>52</v>
      </c>
      <c r="AA59">
        <v>52</v>
      </c>
      <c r="AB59" s="4" t="s">
        <v>373</v>
      </c>
      <c r="AC59" t="s">
        <v>376</v>
      </c>
      <c r="AD59" s="3">
        <v>45016</v>
      </c>
      <c r="AE59" s="3">
        <v>45016</v>
      </c>
    </row>
    <row r="60" spans="1:31" x14ac:dyDescent="0.25">
      <c r="A60">
        <v>2023</v>
      </c>
      <c r="B60" s="3">
        <v>44927</v>
      </c>
      <c r="C60" s="3">
        <v>45016</v>
      </c>
      <c r="D60" t="s">
        <v>317</v>
      </c>
      <c r="E60" t="s">
        <v>80</v>
      </c>
      <c r="F60" t="s">
        <v>356</v>
      </c>
      <c r="G60" t="s">
        <v>351</v>
      </c>
      <c r="H60" t="s">
        <v>344</v>
      </c>
      <c r="I60" t="s">
        <v>362</v>
      </c>
      <c r="J60" t="s">
        <v>363</v>
      </c>
      <c r="K60" s="4" t="s">
        <v>396</v>
      </c>
      <c r="L60" s="3">
        <v>44851</v>
      </c>
      <c r="M60" t="s">
        <v>364</v>
      </c>
      <c r="N60" t="s">
        <v>364</v>
      </c>
      <c r="O60" t="s">
        <v>365</v>
      </c>
      <c r="P60" t="s">
        <v>365</v>
      </c>
      <c r="Q60">
        <v>53</v>
      </c>
      <c r="R60" t="s">
        <v>366</v>
      </c>
      <c r="S60" s="5">
        <v>5809.44</v>
      </c>
      <c r="T60" t="s">
        <v>367</v>
      </c>
      <c r="U60" t="s">
        <v>368</v>
      </c>
      <c r="V60" t="s">
        <v>369</v>
      </c>
      <c r="W60" t="s">
        <v>370</v>
      </c>
      <c r="X60" t="s">
        <v>371</v>
      </c>
      <c r="Y60" t="s">
        <v>372</v>
      </c>
      <c r="Z60">
        <v>53</v>
      </c>
      <c r="AA60">
        <v>53</v>
      </c>
      <c r="AB60" s="4" t="s">
        <v>373</v>
      </c>
      <c r="AC60" t="s">
        <v>376</v>
      </c>
      <c r="AD60" s="3">
        <v>45016</v>
      </c>
      <c r="AE60" s="3">
        <v>45016</v>
      </c>
    </row>
    <row r="61" spans="1:31" x14ac:dyDescent="0.25">
      <c r="A61">
        <v>2023</v>
      </c>
      <c r="B61" s="3">
        <v>44927</v>
      </c>
      <c r="C61" s="3">
        <v>45016</v>
      </c>
      <c r="D61" t="s">
        <v>318</v>
      </c>
      <c r="E61" t="s">
        <v>80</v>
      </c>
      <c r="F61" t="s">
        <v>361</v>
      </c>
      <c r="G61" t="s">
        <v>351</v>
      </c>
      <c r="H61" t="s">
        <v>344</v>
      </c>
      <c r="I61" t="s">
        <v>362</v>
      </c>
      <c r="J61" t="s">
        <v>363</v>
      </c>
      <c r="K61" s="4" t="s">
        <v>396</v>
      </c>
      <c r="L61" s="3">
        <v>44851</v>
      </c>
      <c r="M61" t="s">
        <v>364</v>
      </c>
      <c r="N61" t="s">
        <v>364</v>
      </c>
      <c r="O61" t="s">
        <v>365</v>
      </c>
      <c r="P61" t="s">
        <v>365</v>
      </c>
      <c r="Q61">
        <v>54</v>
      </c>
      <c r="R61" t="s">
        <v>366</v>
      </c>
      <c r="S61" s="5">
        <v>207.48</v>
      </c>
      <c r="T61" t="s">
        <v>367</v>
      </c>
      <c r="U61" t="s">
        <v>368</v>
      </c>
      <c r="V61" t="s">
        <v>369</v>
      </c>
      <c r="W61" t="s">
        <v>370</v>
      </c>
      <c r="X61" t="s">
        <v>371</v>
      </c>
      <c r="Y61" t="s">
        <v>372</v>
      </c>
      <c r="Z61">
        <v>54</v>
      </c>
      <c r="AA61">
        <v>54</v>
      </c>
      <c r="AB61" s="4" t="s">
        <v>373</v>
      </c>
      <c r="AC61" t="s">
        <v>376</v>
      </c>
      <c r="AD61" s="3">
        <v>45016</v>
      </c>
      <c r="AE61" s="3">
        <v>45016</v>
      </c>
    </row>
    <row r="62" spans="1:31" x14ac:dyDescent="0.25">
      <c r="A62">
        <v>2023</v>
      </c>
      <c r="B62" s="3">
        <v>44927</v>
      </c>
      <c r="C62" s="3">
        <v>45016</v>
      </c>
      <c r="D62" t="s">
        <v>319</v>
      </c>
      <c r="E62" t="s">
        <v>80</v>
      </c>
      <c r="F62" t="s">
        <v>342</v>
      </c>
      <c r="G62" t="s">
        <v>359</v>
      </c>
      <c r="H62" t="s">
        <v>344</v>
      </c>
      <c r="I62" t="s">
        <v>362</v>
      </c>
      <c r="J62" t="s">
        <v>363</v>
      </c>
      <c r="K62" s="4" t="s">
        <v>396</v>
      </c>
      <c r="L62" s="3">
        <v>44851</v>
      </c>
      <c r="M62" t="s">
        <v>364</v>
      </c>
      <c r="N62" t="s">
        <v>364</v>
      </c>
      <c r="O62" t="s">
        <v>365</v>
      </c>
      <c r="P62" t="s">
        <v>365</v>
      </c>
      <c r="Q62">
        <v>55</v>
      </c>
      <c r="R62" t="s">
        <v>366</v>
      </c>
      <c r="S62" s="5">
        <v>2431.6655999999998</v>
      </c>
      <c r="T62" t="s">
        <v>367</v>
      </c>
      <c r="U62" t="s">
        <v>368</v>
      </c>
      <c r="V62" t="s">
        <v>369</v>
      </c>
      <c r="W62" t="s">
        <v>370</v>
      </c>
      <c r="X62" t="s">
        <v>371</v>
      </c>
      <c r="Y62" t="s">
        <v>372</v>
      </c>
      <c r="Z62">
        <v>55</v>
      </c>
      <c r="AA62">
        <v>55</v>
      </c>
      <c r="AB62" s="4" t="s">
        <v>373</v>
      </c>
      <c r="AC62" t="s">
        <v>374</v>
      </c>
      <c r="AD62" s="3">
        <v>45016</v>
      </c>
      <c r="AE62" s="3">
        <v>45016</v>
      </c>
    </row>
    <row r="63" spans="1:31" x14ac:dyDescent="0.25">
      <c r="A63">
        <v>2023</v>
      </c>
      <c r="B63" s="3">
        <v>44927</v>
      </c>
      <c r="C63" s="3">
        <v>45016</v>
      </c>
      <c r="D63" t="s">
        <v>320</v>
      </c>
      <c r="E63" t="s">
        <v>80</v>
      </c>
      <c r="F63" t="s">
        <v>356</v>
      </c>
      <c r="G63" t="s">
        <v>359</v>
      </c>
      <c r="H63" t="s">
        <v>344</v>
      </c>
      <c r="I63" t="s">
        <v>362</v>
      </c>
      <c r="J63" t="s">
        <v>363</v>
      </c>
      <c r="K63" s="4" t="s">
        <v>396</v>
      </c>
      <c r="L63" s="3">
        <v>44851</v>
      </c>
      <c r="M63" t="s">
        <v>364</v>
      </c>
      <c r="N63" t="s">
        <v>364</v>
      </c>
      <c r="O63" t="s">
        <v>365</v>
      </c>
      <c r="P63" t="s">
        <v>365</v>
      </c>
      <c r="Q63">
        <v>56</v>
      </c>
      <c r="R63" t="s">
        <v>366</v>
      </c>
      <c r="S63" s="5">
        <v>2652.6318000000001</v>
      </c>
      <c r="T63" t="s">
        <v>367</v>
      </c>
      <c r="U63" t="s">
        <v>368</v>
      </c>
      <c r="V63" t="s">
        <v>369</v>
      </c>
      <c r="W63" t="s">
        <v>370</v>
      </c>
      <c r="X63" t="s">
        <v>371</v>
      </c>
      <c r="Y63" t="s">
        <v>372</v>
      </c>
      <c r="Z63">
        <v>56</v>
      </c>
      <c r="AA63">
        <v>56</v>
      </c>
      <c r="AB63" s="4" t="s">
        <v>373</v>
      </c>
      <c r="AC63" t="s">
        <v>374</v>
      </c>
      <c r="AD63" s="3">
        <v>45016</v>
      </c>
      <c r="AE63" s="3">
        <v>45016</v>
      </c>
    </row>
    <row r="64" spans="1:31" x14ac:dyDescent="0.25">
      <c r="A64">
        <v>2023</v>
      </c>
      <c r="B64" s="3">
        <v>44927</v>
      </c>
      <c r="C64" s="3">
        <v>45016</v>
      </c>
      <c r="D64" t="s">
        <v>321</v>
      </c>
      <c r="E64" t="s">
        <v>80</v>
      </c>
      <c r="F64" t="s">
        <v>342</v>
      </c>
      <c r="G64" t="s">
        <v>359</v>
      </c>
      <c r="H64" t="s">
        <v>344</v>
      </c>
      <c r="I64" t="s">
        <v>362</v>
      </c>
      <c r="J64" t="s">
        <v>363</v>
      </c>
      <c r="K64" s="4" t="s">
        <v>396</v>
      </c>
      <c r="L64" s="3">
        <v>44851</v>
      </c>
      <c r="M64" t="s">
        <v>364</v>
      </c>
      <c r="N64" t="s">
        <v>364</v>
      </c>
      <c r="O64" t="s">
        <v>365</v>
      </c>
      <c r="P64" t="s">
        <v>365</v>
      </c>
      <c r="Q64">
        <v>57</v>
      </c>
      <c r="R64" t="s">
        <v>366</v>
      </c>
      <c r="S64" s="5">
        <v>2609.0609999999997</v>
      </c>
      <c r="T64" t="s">
        <v>367</v>
      </c>
      <c r="U64" t="s">
        <v>368</v>
      </c>
      <c r="V64" t="s">
        <v>369</v>
      </c>
      <c r="W64" t="s">
        <v>370</v>
      </c>
      <c r="X64" t="s">
        <v>371</v>
      </c>
      <c r="Y64" t="s">
        <v>372</v>
      </c>
      <c r="Z64">
        <v>57</v>
      </c>
      <c r="AA64">
        <v>57</v>
      </c>
      <c r="AB64" s="4" t="s">
        <v>373</v>
      </c>
      <c r="AC64" t="s">
        <v>374</v>
      </c>
      <c r="AD64" s="3">
        <v>45016</v>
      </c>
      <c r="AE64" s="3">
        <v>45016</v>
      </c>
    </row>
    <row r="65" spans="1:31" x14ac:dyDescent="0.25">
      <c r="A65">
        <v>2023</v>
      </c>
      <c r="B65" s="3">
        <v>44927</v>
      </c>
      <c r="C65" s="3">
        <v>45016</v>
      </c>
      <c r="D65" t="s">
        <v>322</v>
      </c>
      <c r="E65" t="s">
        <v>80</v>
      </c>
      <c r="F65" t="s">
        <v>356</v>
      </c>
      <c r="G65" t="s">
        <v>359</v>
      </c>
      <c r="H65" t="s">
        <v>344</v>
      </c>
      <c r="I65" t="s">
        <v>362</v>
      </c>
      <c r="J65" t="s">
        <v>363</v>
      </c>
      <c r="K65" s="4" t="s">
        <v>396</v>
      </c>
      <c r="L65" s="3">
        <v>44851</v>
      </c>
      <c r="M65" t="s">
        <v>364</v>
      </c>
      <c r="N65" t="s">
        <v>364</v>
      </c>
      <c r="O65" t="s">
        <v>365</v>
      </c>
      <c r="P65" t="s">
        <v>365</v>
      </c>
      <c r="Q65">
        <v>58</v>
      </c>
      <c r="R65" t="s">
        <v>366</v>
      </c>
      <c r="S65" s="5">
        <v>2846.6255999999998</v>
      </c>
      <c r="T65" t="s">
        <v>367</v>
      </c>
      <c r="U65" t="s">
        <v>368</v>
      </c>
      <c r="V65" t="s">
        <v>369</v>
      </c>
      <c r="W65" t="s">
        <v>370</v>
      </c>
      <c r="X65" t="s">
        <v>371</v>
      </c>
      <c r="Y65" t="s">
        <v>372</v>
      </c>
      <c r="Z65">
        <v>58</v>
      </c>
      <c r="AA65">
        <v>58</v>
      </c>
      <c r="AB65" s="4" t="s">
        <v>373</v>
      </c>
      <c r="AC65" t="s">
        <v>374</v>
      </c>
      <c r="AD65" s="3">
        <v>45016</v>
      </c>
      <c r="AE65" s="3">
        <v>45016</v>
      </c>
    </row>
    <row r="66" spans="1:31" x14ac:dyDescent="0.25">
      <c r="A66">
        <v>2023</v>
      </c>
      <c r="B66" s="3">
        <v>44927</v>
      </c>
      <c r="C66" s="3">
        <v>45016</v>
      </c>
      <c r="D66" t="s">
        <v>323</v>
      </c>
      <c r="E66" t="s">
        <v>80</v>
      </c>
      <c r="F66" t="s">
        <v>342</v>
      </c>
      <c r="G66" t="s">
        <v>359</v>
      </c>
      <c r="H66" t="s">
        <v>344</v>
      </c>
      <c r="I66" t="s">
        <v>362</v>
      </c>
      <c r="J66" t="s">
        <v>363</v>
      </c>
      <c r="K66" s="4" t="s">
        <v>396</v>
      </c>
      <c r="L66" s="3">
        <v>44851</v>
      </c>
      <c r="M66" t="s">
        <v>364</v>
      </c>
      <c r="N66" t="s">
        <v>364</v>
      </c>
      <c r="O66" t="s">
        <v>365</v>
      </c>
      <c r="P66" t="s">
        <v>365</v>
      </c>
      <c r="Q66">
        <v>59</v>
      </c>
      <c r="R66" t="s">
        <v>366</v>
      </c>
      <c r="S66" s="5">
        <v>2787.4938000000002</v>
      </c>
      <c r="T66" t="s">
        <v>367</v>
      </c>
      <c r="U66" t="s">
        <v>368</v>
      </c>
      <c r="V66" t="s">
        <v>369</v>
      </c>
      <c r="W66" t="s">
        <v>370</v>
      </c>
      <c r="X66" t="s">
        <v>371</v>
      </c>
      <c r="Y66" t="s">
        <v>372</v>
      </c>
      <c r="Z66">
        <v>59</v>
      </c>
      <c r="AA66">
        <v>59</v>
      </c>
      <c r="AB66" s="4" t="s">
        <v>373</v>
      </c>
      <c r="AC66" t="s">
        <v>374</v>
      </c>
      <c r="AD66" s="3">
        <v>45016</v>
      </c>
      <c r="AE66" s="3">
        <v>45016</v>
      </c>
    </row>
    <row r="67" spans="1:31" x14ac:dyDescent="0.25">
      <c r="A67">
        <v>2023</v>
      </c>
      <c r="B67" s="3">
        <v>44927</v>
      </c>
      <c r="C67" s="3">
        <v>45016</v>
      </c>
      <c r="D67" t="s">
        <v>324</v>
      </c>
      <c r="E67" t="s">
        <v>80</v>
      </c>
      <c r="F67" t="s">
        <v>356</v>
      </c>
      <c r="G67" t="s">
        <v>359</v>
      </c>
      <c r="H67" t="s">
        <v>344</v>
      </c>
      <c r="I67" t="s">
        <v>362</v>
      </c>
      <c r="J67" t="s">
        <v>363</v>
      </c>
      <c r="K67" s="4" t="s">
        <v>396</v>
      </c>
      <c r="L67" s="3">
        <v>44851</v>
      </c>
      <c r="M67" t="s">
        <v>364</v>
      </c>
      <c r="N67" t="s">
        <v>364</v>
      </c>
      <c r="O67" t="s">
        <v>365</v>
      </c>
      <c r="P67" t="s">
        <v>365</v>
      </c>
      <c r="Q67">
        <v>60</v>
      </c>
      <c r="R67" t="s">
        <v>366</v>
      </c>
      <c r="S67" s="5">
        <v>3040.6193999999996</v>
      </c>
      <c r="T67" t="s">
        <v>367</v>
      </c>
      <c r="U67" t="s">
        <v>368</v>
      </c>
      <c r="V67" t="s">
        <v>369</v>
      </c>
      <c r="W67" t="s">
        <v>370</v>
      </c>
      <c r="X67" t="s">
        <v>371</v>
      </c>
      <c r="Y67" t="s">
        <v>372</v>
      </c>
      <c r="Z67">
        <v>60</v>
      </c>
      <c r="AA67">
        <v>60</v>
      </c>
      <c r="AB67" s="4" t="s">
        <v>373</v>
      </c>
      <c r="AC67" t="s">
        <v>374</v>
      </c>
      <c r="AD67" s="3">
        <v>45016</v>
      </c>
      <c r="AE67" s="3">
        <v>45016</v>
      </c>
    </row>
    <row r="68" spans="1:31" x14ac:dyDescent="0.25">
      <c r="A68">
        <v>2023</v>
      </c>
      <c r="B68" s="3">
        <v>44927</v>
      </c>
      <c r="C68" s="3">
        <v>45016</v>
      </c>
      <c r="D68" t="s">
        <v>325</v>
      </c>
      <c r="E68" t="s">
        <v>80</v>
      </c>
      <c r="F68" t="s">
        <v>342</v>
      </c>
      <c r="G68" t="s">
        <v>359</v>
      </c>
      <c r="H68" t="s">
        <v>344</v>
      </c>
      <c r="I68" t="s">
        <v>362</v>
      </c>
      <c r="J68" t="s">
        <v>363</v>
      </c>
      <c r="K68" s="4" t="s">
        <v>396</v>
      </c>
      <c r="L68" s="3">
        <v>44851</v>
      </c>
      <c r="M68" t="s">
        <v>364</v>
      </c>
      <c r="N68" t="s">
        <v>364</v>
      </c>
      <c r="O68" t="s">
        <v>365</v>
      </c>
      <c r="P68" t="s">
        <v>365</v>
      </c>
      <c r="Q68">
        <v>61</v>
      </c>
      <c r="R68" t="s">
        <v>366</v>
      </c>
      <c r="S68" s="5">
        <v>3261.5855999999999</v>
      </c>
      <c r="T68" t="s">
        <v>367</v>
      </c>
      <c r="U68" t="s">
        <v>368</v>
      </c>
      <c r="V68" t="s">
        <v>369</v>
      </c>
      <c r="W68" t="s">
        <v>370</v>
      </c>
      <c r="X68" t="s">
        <v>371</v>
      </c>
      <c r="Y68" t="s">
        <v>372</v>
      </c>
      <c r="Z68">
        <v>61</v>
      </c>
      <c r="AA68">
        <v>61</v>
      </c>
      <c r="AB68" s="4" t="s">
        <v>373</v>
      </c>
      <c r="AC68" t="s">
        <v>374</v>
      </c>
      <c r="AD68" s="3">
        <v>45016</v>
      </c>
      <c r="AE68" s="3">
        <v>45016</v>
      </c>
    </row>
    <row r="69" spans="1:31" x14ac:dyDescent="0.25">
      <c r="A69">
        <v>2023</v>
      </c>
      <c r="B69" s="3">
        <v>44927</v>
      </c>
      <c r="C69" s="3">
        <v>45016</v>
      </c>
      <c r="D69" t="s">
        <v>326</v>
      </c>
      <c r="E69" t="s">
        <v>80</v>
      </c>
      <c r="F69" t="s">
        <v>356</v>
      </c>
      <c r="G69" t="s">
        <v>359</v>
      </c>
      <c r="H69" t="s">
        <v>344</v>
      </c>
      <c r="I69" t="s">
        <v>362</v>
      </c>
      <c r="J69" t="s">
        <v>363</v>
      </c>
      <c r="K69" s="4" t="s">
        <v>396</v>
      </c>
      <c r="L69" s="3">
        <v>44851</v>
      </c>
      <c r="M69" t="s">
        <v>364</v>
      </c>
      <c r="N69" t="s">
        <v>364</v>
      </c>
      <c r="O69" t="s">
        <v>365</v>
      </c>
      <c r="P69" t="s">
        <v>365</v>
      </c>
      <c r="Q69">
        <v>62</v>
      </c>
      <c r="R69" t="s">
        <v>366</v>
      </c>
      <c r="S69" s="5">
        <v>3558.2819999999997</v>
      </c>
      <c r="T69" t="s">
        <v>367</v>
      </c>
      <c r="U69" t="s">
        <v>368</v>
      </c>
      <c r="V69" t="s">
        <v>369</v>
      </c>
      <c r="W69" t="s">
        <v>370</v>
      </c>
      <c r="X69" t="s">
        <v>371</v>
      </c>
      <c r="Y69" t="s">
        <v>372</v>
      </c>
      <c r="Z69">
        <v>62</v>
      </c>
      <c r="AA69">
        <v>62</v>
      </c>
      <c r="AB69" s="4" t="s">
        <v>373</v>
      </c>
      <c r="AC69" t="s">
        <v>374</v>
      </c>
      <c r="AD69" s="3">
        <v>45016</v>
      </c>
      <c r="AE69" s="3">
        <v>45016</v>
      </c>
    </row>
    <row r="70" spans="1:31" x14ac:dyDescent="0.25">
      <c r="A70">
        <v>2023</v>
      </c>
      <c r="B70" s="3">
        <v>44927</v>
      </c>
      <c r="C70" s="3">
        <v>45016</v>
      </c>
      <c r="D70" t="s">
        <v>327</v>
      </c>
      <c r="E70" t="s">
        <v>80</v>
      </c>
      <c r="F70" t="s">
        <v>342</v>
      </c>
      <c r="G70" t="s">
        <v>359</v>
      </c>
      <c r="H70" t="s">
        <v>344</v>
      </c>
      <c r="I70" t="s">
        <v>362</v>
      </c>
      <c r="J70" t="s">
        <v>363</v>
      </c>
      <c r="K70" s="4" t="s">
        <v>396</v>
      </c>
      <c r="L70" s="3">
        <v>44851</v>
      </c>
      <c r="M70" t="s">
        <v>364</v>
      </c>
      <c r="N70" t="s">
        <v>364</v>
      </c>
      <c r="O70" t="s">
        <v>365</v>
      </c>
      <c r="P70" t="s">
        <v>365</v>
      </c>
      <c r="Q70">
        <v>63</v>
      </c>
      <c r="R70" t="s">
        <v>366</v>
      </c>
      <c r="S70" s="5">
        <v>3498.1127999999999</v>
      </c>
      <c r="T70" t="s">
        <v>367</v>
      </c>
      <c r="U70" t="s">
        <v>368</v>
      </c>
      <c r="V70" t="s">
        <v>369</v>
      </c>
      <c r="W70" t="s">
        <v>370</v>
      </c>
      <c r="X70" t="s">
        <v>371</v>
      </c>
      <c r="Y70" t="s">
        <v>372</v>
      </c>
      <c r="Z70">
        <v>63</v>
      </c>
      <c r="AA70">
        <v>63</v>
      </c>
      <c r="AB70" s="4" t="s">
        <v>373</v>
      </c>
      <c r="AC70" t="s">
        <v>374</v>
      </c>
      <c r="AD70" s="3">
        <v>45016</v>
      </c>
      <c r="AE70" s="3">
        <v>45016</v>
      </c>
    </row>
    <row r="71" spans="1:31" x14ac:dyDescent="0.25">
      <c r="A71">
        <v>2023</v>
      </c>
      <c r="B71" s="3">
        <v>44927</v>
      </c>
      <c r="C71" s="3">
        <v>45016</v>
      </c>
      <c r="D71" t="s">
        <v>328</v>
      </c>
      <c r="E71" t="s">
        <v>80</v>
      </c>
      <c r="F71" t="s">
        <v>356</v>
      </c>
      <c r="G71" t="s">
        <v>359</v>
      </c>
      <c r="H71" t="s">
        <v>344</v>
      </c>
      <c r="I71" t="s">
        <v>362</v>
      </c>
      <c r="J71" t="s">
        <v>363</v>
      </c>
      <c r="K71" s="4" t="s">
        <v>396</v>
      </c>
      <c r="L71" s="3">
        <v>44851</v>
      </c>
      <c r="M71" t="s">
        <v>364</v>
      </c>
      <c r="N71" t="s">
        <v>364</v>
      </c>
      <c r="O71" t="s">
        <v>365</v>
      </c>
      <c r="P71" t="s">
        <v>365</v>
      </c>
      <c r="Q71">
        <v>64</v>
      </c>
      <c r="R71" t="s">
        <v>366</v>
      </c>
      <c r="S71" s="5">
        <v>3816.5945999999999</v>
      </c>
      <c r="T71" t="s">
        <v>367</v>
      </c>
      <c r="U71" t="s">
        <v>368</v>
      </c>
      <c r="V71" t="s">
        <v>369</v>
      </c>
      <c r="W71" t="s">
        <v>370</v>
      </c>
      <c r="X71" t="s">
        <v>371</v>
      </c>
      <c r="Y71" t="s">
        <v>372</v>
      </c>
      <c r="Z71">
        <v>64</v>
      </c>
      <c r="AA71">
        <v>64</v>
      </c>
      <c r="AB71" s="4" t="s">
        <v>373</v>
      </c>
      <c r="AC71" t="s">
        <v>374</v>
      </c>
      <c r="AD71" s="3">
        <v>45016</v>
      </c>
      <c r="AE71" s="3">
        <v>45016</v>
      </c>
    </row>
    <row r="72" spans="1:31" x14ac:dyDescent="0.25">
      <c r="A72">
        <v>2023</v>
      </c>
      <c r="B72" s="3">
        <v>44927</v>
      </c>
      <c r="C72" s="3">
        <v>45016</v>
      </c>
      <c r="D72" t="s">
        <v>329</v>
      </c>
      <c r="E72" t="s">
        <v>80</v>
      </c>
      <c r="F72" t="s">
        <v>342</v>
      </c>
      <c r="G72" t="s">
        <v>359</v>
      </c>
      <c r="H72" t="s">
        <v>344</v>
      </c>
      <c r="I72" t="s">
        <v>362</v>
      </c>
      <c r="J72" t="s">
        <v>363</v>
      </c>
      <c r="K72" s="4" t="s">
        <v>396</v>
      </c>
      <c r="L72" s="3">
        <v>44851</v>
      </c>
      <c r="M72" t="s">
        <v>364</v>
      </c>
      <c r="N72" t="s">
        <v>364</v>
      </c>
      <c r="O72" t="s">
        <v>365</v>
      </c>
      <c r="P72" t="s">
        <v>365</v>
      </c>
      <c r="Q72">
        <v>65</v>
      </c>
      <c r="R72" t="s">
        <v>366</v>
      </c>
      <c r="S72" s="5">
        <v>5988.9101999999993</v>
      </c>
      <c r="T72" t="s">
        <v>367</v>
      </c>
      <c r="U72" t="s">
        <v>368</v>
      </c>
      <c r="V72" t="s">
        <v>369</v>
      </c>
      <c r="W72" t="s">
        <v>370</v>
      </c>
      <c r="X72" t="s">
        <v>371</v>
      </c>
      <c r="Y72" t="s">
        <v>372</v>
      </c>
      <c r="Z72">
        <v>65</v>
      </c>
      <c r="AA72">
        <v>65</v>
      </c>
      <c r="AB72" s="4" t="s">
        <v>373</v>
      </c>
      <c r="AC72" t="s">
        <v>374</v>
      </c>
      <c r="AD72" s="3">
        <v>45016</v>
      </c>
      <c r="AE72" s="3">
        <v>45016</v>
      </c>
    </row>
    <row r="73" spans="1:31" x14ac:dyDescent="0.25">
      <c r="A73">
        <v>2023</v>
      </c>
      <c r="B73" s="3">
        <v>44927</v>
      </c>
      <c r="C73" s="3">
        <v>45016</v>
      </c>
      <c r="D73" t="s">
        <v>330</v>
      </c>
      <c r="E73" t="s">
        <v>80</v>
      </c>
      <c r="F73" t="s">
        <v>356</v>
      </c>
      <c r="G73" t="s">
        <v>359</v>
      </c>
      <c r="H73" t="s">
        <v>344</v>
      </c>
      <c r="I73" t="s">
        <v>362</v>
      </c>
      <c r="J73" t="s">
        <v>363</v>
      </c>
      <c r="K73" s="4" t="s">
        <v>396</v>
      </c>
      <c r="L73" s="3">
        <v>44851</v>
      </c>
      <c r="M73" t="s">
        <v>364</v>
      </c>
      <c r="N73" t="s">
        <v>364</v>
      </c>
      <c r="O73" t="s">
        <v>365</v>
      </c>
      <c r="P73" t="s">
        <v>365</v>
      </c>
      <c r="Q73">
        <v>66</v>
      </c>
      <c r="R73" t="s">
        <v>366</v>
      </c>
      <c r="S73" s="5">
        <v>6533.5451999999996</v>
      </c>
      <c r="T73" t="s">
        <v>367</v>
      </c>
      <c r="U73" t="s">
        <v>368</v>
      </c>
      <c r="V73" t="s">
        <v>369</v>
      </c>
      <c r="W73" t="s">
        <v>370</v>
      </c>
      <c r="X73" t="s">
        <v>371</v>
      </c>
      <c r="Y73" t="s">
        <v>372</v>
      </c>
      <c r="Z73">
        <v>66</v>
      </c>
      <c r="AA73">
        <v>66</v>
      </c>
      <c r="AB73" s="4" t="s">
        <v>373</v>
      </c>
      <c r="AC73" t="s">
        <v>374</v>
      </c>
      <c r="AD73" s="3">
        <v>45016</v>
      </c>
      <c r="AE73" s="3">
        <v>45016</v>
      </c>
    </row>
    <row r="74" spans="1:31" x14ac:dyDescent="0.25">
      <c r="A74">
        <v>2023</v>
      </c>
      <c r="B74" s="3">
        <v>44927</v>
      </c>
      <c r="C74" s="3">
        <v>45016</v>
      </c>
      <c r="D74" t="s">
        <v>331</v>
      </c>
      <c r="E74" t="s">
        <v>80</v>
      </c>
      <c r="F74" t="s">
        <v>342</v>
      </c>
      <c r="G74" t="s">
        <v>359</v>
      </c>
      <c r="H74" t="s">
        <v>344</v>
      </c>
      <c r="I74" t="s">
        <v>362</v>
      </c>
      <c r="J74" t="s">
        <v>363</v>
      </c>
      <c r="K74" s="4" t="s">
        <v>396</v>
      </c>
      <c r="L74" s="3">
        <v>44851</v>
      </c>
      <c r="M74" t="s">
        <v>364</v>
      </c>
      <c r="N74" t="s">
        <v>364</v>
      </c>
      <c r="O74" t="s">
        <v>365</v>
      </c>
      <c r="P74" t="s">
        <v>365</v>
      </c>
      <c r="Q74">
        <v>67</v>
      </c>
      <c r="R74" t="s">
        <v>366</v>
      </c>
      <c r="S74" s="5">
        <v>6255.521999999999</v>
      </c>
      <c r="T74" t="s">
        <v>367</v>
      </c>
      <c r="U74" t="s">
        <v>368</v>
      </c>
      <c r="V74" t="s">
        <v>369</v>
      </c>
      <c r="W74" t="s">
        <v>370</v>
      </c>
      <c r="X74" t="s">
        <v>371</v>
      </c>
      <c r="Y74" t="s">
        <v>372</v>
      </c>
      <c r="Z74">
        <v>67</v>
      </c>
      <c r="AA74">
        <v>67</v>
      </c>
      <c r="AB74" s="4" t="s">
        <v>373</v>
      </c>
      <c r="AC74" t="s">
        <v>374</v>
      </c>
      <c r="AD74" s="3">
        <v>45016</v>
      </c>
      <c r="AE74" s="3">
        <v>45016</v>
      </c>
    </row>
    <row r="75" spans="1:31" x14ac:dyDescent="0.25">
      <c r="A75">
        <v>2023</v>
      </c>
      <c r="B75" s="3">
        <v>44927</v>
      </c>
      <c r="C75" s="3">
        <v>45016</v>
      </c>
      <c r="D75" t="s">
        <v>332</v>
      </c>
      <c r="E75" t="s">
        <v>80</v>
      </c>
      <c r="F75" t="s">
        <v>356</v>
      </c>
      <c r="G75" t="s">
        <v>359</v>
      </c>
      <c r="H75" t="s">
        <v>344</v>
      </c>
      <c r="I75" t="s">
        <v>362</v>
      </c>
      <c r="J75" t="s">
        <v>363</v>
      </c>
      <c r="K75" s="4" t="s">
        <v>396</v>
      </c>
      <c r="L75" s="3">
        <v>44851</v>
      </c>
      <c r="M75" t="s">
        <v>364</v>
      </c>
      <c r="N75" t="s">
        <v>364</v>
      </c>
      <c r="O75" t="s">
        <v>365</v>
      </c>
      <c r="P75" t="s">
        <v>365</v>
      </c>
      <c r="Q75">
        <v>68</v>
      </c>
      <c r="R75" t="s">
        <v>366</v>
      </c>
      <c r="S75" s="5">
        <v>6825.0546000000004</v>
      </c>
      <c r="T75" t="s">
        <v>367</v>
      </c>
      <c r="U75" t="s">
        <v>368</v>
      </c>
      <c r="V75" t="s">
        <v>369</v>
      </c>
      <c r="W75" t="s">
        <v>370</v>
      </c>
      <c r="X75" t="s">
        <v>371</v>
      </c>
      <c r="Y75" t="s">
        <v>372</v>
      </c>
      <c r="Z75">
        <v>68</v>
      </c>
      <c r="AA75">
        <v>68</v>
      </c>
      <c r="AB75" s="4" t="s">
        <v>373</v>
      </c>
      <c r="AC75" t="s">
        <v>374</v>
      </c>
      <c r="AD75" s="3">
        <v>45016</v>
      </c>
      <c r="AE75" s="3">
        <v>45016</v>
      </c>
    </row>
    <row r="76" spans="1:31" x14ac:dyDescent="0.25">
      <c r="A76">
        <v>2023</v>
      </c>
      <c r="B76" s="3">
        <v>44927</v>
      </c>
      <c r="C76" s="3">
        <v>45016</v>
      </c>
      <c r="D76" t="s">
        <v>333</v>
      </c>
      <c r="E76" t="s">
        <v>80</v>
      </c>
      <c r="F76" t="s">
        <v>342</v>
      </c>
      <c r="G76" t="s">
        <v>359</v>
      </c>
      <c r="H76" t="s">
        <v>344</v>
      </c>
      <c r="I76" t="s">
        <v>362</v>
      </c>
      <c r="J76" t="s">
        <v>363</v>
      </c>
      <c r="K76" s="4" t="s">
        <v>396</v>
      </c>
      <c r="L76" s="3">
        <v>44851</v>
      </c>
      <c r="M76" t="s">
        <v>364</v>
      </c>
      <c r="N76" t="s">
        <v>364</v>
      </c>
      <c r="O76" t="s">
        <v>365</v>
      </c>
      <c r="P76" t="s">
        <v>365</v>
      </c>
      <c r="Q76">
        <v>69</v>
      </c>
      <c r="R76" t="s">
        <v>366</v>
      </c>
      <c r="S76" s="5">
        <v>6464.0393999999997</v>
      </c>
      <c r="T76" t="s">
        <v>367</v>
      </c>
      <c r="U76" t="s">
        <v>368</v>
      </c>
      <c r="V76" t="s">
        <v>369</v>
      </c>
      <c r="W76" t="s">
        <v>370</v>
      </c>
      <c r="X76" t="s">
        <v>371</v>
      </c>
      <c r="Y76" t="s">
        <v>372</v>
      </c>
      <c r="Z76">
        <v>69</v>
      </c>
      <c r="AA76">
        <v>69</v>
      </c>
      <c r="AB76" s="4" t="s">
        <v>373</v>
      </c>
      <c r="AC76" t="s">
        <v>374</v>
      </c>
      <c r="AD76" s="3">
        <v>45016</v>
      </c>
      <c r="AE76" s="3">
        <v>45016</v>
      </c>
    </row>
    <row r="77" spans="1:31" x14ac:dyDescent="0.25">
      <c r="A77">
        <v>2023</v>
      </c>
      <c r="B77" s="3">
        <v>44927</v>
      </c>
      <c r="C77" s="3">
        <v>45016</v>
      </c>
      <c r="D77" t="s">
        <v>334</v>
      </c>
      <c r="E77" t="s">
        <v>80</v>
      </c>
      <c r="F77" t="s">
        <v>356</v>
      </c>
      <c r="G77" t="s">
        <v>359</v>
      </c>
      <c r="H77" t="s">
        <v>344</v>
      </c>
      <c r="I77" t="s">
        <v>362</v>
      </c>
      <c r="J77" t="s">
        <v>363</v>
      </c>
      <c r="K77" s="4" t="s">
        <v>396</v>
      </c>
      <c r="L77" s="3">
        <v>44851</v>
      </c>
      <c r="M77" t="s">
        <v>364</v>
      </c>
      <c r="N77" t="s">
        <v>364</v>
      </c>
      <c r="O77" t="s">
        <v>365</v>
      </c>
      <c r="P77" t="s">
        <v>365</v>
      </c>
      <c r="Q77">
        <v>70</v>
      </c>
      <c r="R77" t="s">
        <v>366</v>
      </c>
      <c r="S77" s="5">
        <v>7051.2077999999992</v>
      </c>
      <c r="T77" t="s">
        <v>367</v>
      </c>
      <c r="U77" t="s">
        <v>368</v>
      </c>
      <c r="V77" t="s">
        <v>369</v>
      </c>
      <c r="W77" t="s">
        <v>370</v>
      </c>
      <c r="X77" t="s">
        <v>371</v>
      </c>
      <c r="Y77" t="s">
        <v>372</v>
      </c>
      <c r="Z77">
        <v>70</v>
      </c>
      <c r="AA77">
        <v>70</v>
      </c>
      <c r="AB77" s="4" t="s">
        <v>373</v>
      </c>
      <c r="AC77" t="s">
        <v>374</v>
      </c>
      <c r="AD77" s="3">
        <v>45016</v>
      </c>
      <c r="AE77" s="3">
        <v>45016</v>
      </c>
    </row>
    <row r="78" spans="1:31" x14ac:dyDescent="0.25">
      <c r="A78">
        <v>2023</v>
      </c>
      <c r="B78" s="3">
        <v>44927</v>
      </c>
      <c r="C78" s="3">
        <v>45016</v>
      </c>
      <c r="D78" t="s">
        <v>335</v>
      </c>
      <c r="E78" t="s">
        <v>80</v>
      </c>
      <c r="F78" t="s">
        <v>342</v>
      </c>
      <c r="G78" t="s">
        <v>359</v>
      </c>
      <c r="H78" t="s">
        <v>344</v>
      </c>
      <c r="I78" t="s">
        <v>362</v>
      </c>
      <c r="J78" t="s">
        <v>363</v>
      </c>
      <c r="K78" s="4" t="s">
        <v>396</v>
      </c>
      <c r="L78" s="3">
        <v>44851</v>
      </c>
      <c r="M78" t="s">
        <v>364</v>
      </c>
      <c r="N78" t="s">
        <v>364</v>
      </c>
      <c r="O78" t="s">
        <v>365</v>
      </c>
      <c r="P78" t="s">
        <v>365</v>
      </c>
      <c r="Q78">
        <v>71</v>
      </c>
      <c r="R78" t="s">
        <v>366</v>
      </c>
      <c r="S78" s="5">
        <v>2787.4938000000002</v>
      </c>
      <c r="T78" t="s">
        <v>367</v>
      </c>
      <c r="U78" t="s">
        <v>368</v>
      </c>
      <c r="V78" t="s">
        <v>369</v>
      </c>
      <c r="W78" t="s">
        <v>370</v>
      </c>
      <c r="X78" t="s">
        <v>371</v>
      </c>
      <c r="Y78" t="s">
        <v>372</v>
      </c>
      <c r="Z78">
        <v>71</v>
      </c>
      <c r="AA78">
        <v>71</v>
      </c>
      <c r="AB78" s="4" t="s">
        <v>373</v>
      </c>
      <c r="AC78" t="s">
        <v>374</v>
      </c>
      <c r="AD78" s="3">
        <v>45016</v>
      </c>
      <c r="AE78" s="3">
        <v>45016</v>
      </c>
    </row>
    <row r="79" spans="1:31" x14ac:dyDescent="0.25">
      <c r="A79">
        <v>2023</v>
      </c>
      <c r="B79" s="3">
        <v>44927</v>
      </c>
      <c r="C79" s="3">
        <v>45016</v>
      </c>
      <c r="D79" t="s">
        <v>336</v>
      </c>
      <c r="E79" t="s">
        <v>80</v>
      </c>
      <c r="F79" t="s">
        <v>356</v>
      </c>
      <c r="G79" t="s">
        <v>359</v>
      </c>
      <c r="H79" t="s">
        <v>344</v>
      </c>
      <c r="I79" t="s">
        <v>362</v>
      </c>
      <c r="J79" t="s">
        <v>363</v>
      </c>
      <c r="K79" s="4" t="s">
        <v>396</v>
      </c>
      <c r="L79" s="3">
        <v>44851</v>
      </c>
      <c r="M79" t="s">
        <v>364</v>
      </c>
      <c r="N79" t="s">
        <v>364</v>
      </c>
      <c r="O79" t="s">
        <v>365</v>
      </c>
      <c r="P79" t="s">
        <v>365</v>
      </c>
      <c r="Q79">
        <v>72</v>
      </c>
      <c r="R79" t="s">
        <v>366</v>
      </c>
      <c r="S79" s="5">
        <v>3040.6193999999996</v>
      </c>
      <c r="T79" t="s">
        <v>367</v>
      </c>
      <c r="U79" t="s">
        <v>368</v>
      </c>
      <c r="V79" t="s">
        <v>369</v>
      </c>
      <c r="W79" t="s">
        <v>370</v>
      </c>
      <c r="X79" t="s">
        <v>371</v>
      </c>
      <c r="Y79" t="s">
        <v>372</v>
      </c>
      <c r="Z79">
        <v>72</v>
      </c>
      <c r="AA79">
        <v>72</v>
      </c>
      <c r="AB79" s="4" t="s">
        <v>373</v>
      </c>
      <c r="AC79" t="s">
        <v>374</v>
      </c>
      <c r="AD79" s="3">
        <v>45016</v>
      </c>
      <c r="AE79" s="3">
        <v>45016</v>
      </c>
    </row>
    <row r="80" spans="1:31" x14ac:dyDescent="0.25">
      <c r="A80">
        <v>2023</v>
      </c>
      <c r="B80" s="3">
        <v>44927</v>
      </c>
      <c r="C80" s="3">
        <v>45016</v>
      </c>
      <c r="D80" t="s">
        <v>337</v>
      </c>
      <c r="E80" t="s">
        <v>80</v>
      </c>
      <c r="F80" t="s">
        <v>342</v>
      </c>
      <c r="G80" t="s">
        <v>359</v>
      </c>
      <c r="H80" t="s">
        <v>344</v>
      </c>
      <c r="I80" t="s">
        <v>362</v>
      </c>
      <c r="J80" t="s">
        <v>363</v>
      </c>
      <c r="K80" s="4" t="s">
        <v>396</v>
      </c>
      <c r="L80" s="3">
        <v>44851</v>
      </c>
      <c r="M80" t="s">
        <v>364</v>
      </c>
      <c r="N80" t="s">
        <v>364</v>
      </c>
      <c r="O80" t="s">
        <v>365</v>
      </c>
      <c r="P80" t="s">
        <v>365</v>
      </c>
      <c r="Q80">
        <v>73</v>
      </c>
      <c r="R80" t="s">
        <v>366</v>
      </c>
      <c r="S80" s="5">
        <v>1779.1409999999998</v>
      </c>
      <c r="T80" t="s">
        <v>367</v>
      </c>
      <c r="U80" t="s">
        <v>368</v>
      </c>
      <c r="V80" t="s">
        <v>369</v>
      </c>
      <c r="W80" t="s">
        <v>370</v>
      </c>
      <c r="X80" t="s">
        <v>371</v>
      </c>
      <c r="Y80" t="s">
        <v>372</v>
      </c>
      <c r="Z80">
        <v>73</v>
      </c>
      <c r="AA80">
        <v>73</v>
      </c>
      <c r="AB80" s="4" t="s">
        <v>373</v>
      </c>
      <c r="AC80" t="s">
        <v>374</v>
      </c>
      <c r="AD80" s="3">
        <v>45016</v>
      </c>
      <c r="AE80" s="3">
        <v>45016</v>
      </c>
    </row>
    <row r="81" spans="1:31" x14ac:dyDescent="0.25">
      <c r="A81">
        <v>2023</v>
      </c>
      <c r="B81" s="3">
        <v>44927</v>
      </c>
      <c r="C81" s="3">
        <v>45016</v>
      </c>
      <c r="D81" t="s">
        <v>338</v>
      </c>
      <c r="E81" t="s">
        <v>80</v>
      </c>
      <c r="F81" t="s">
        <v>356</v>
      </c>
      <c r="G81" t="s">
        <v>359</v>
      </c>
      <c r="H81" t="s">
        <v>344</v>
      </c>
      <c r="I81" t="s">
        <v>362</v>
      </c>
      <c r="J81" t="s">
        <v>363</v>
      </c>
      <c r="K81" s="4" t="s">
        <v>396</v>
      </c>
      <c r="L81" s="3">
        <v>44851</v>
      </c>
      <c r="M81" t="s">
        <v>364</v>
      </c>
      <c r="N81" t="s">
        <v>364</v>
      </c>
      <c r="O81" t="s">
        <v>365</v>
      </c>
      <c r="P81" t="s">
        <v>365</v>
      </c>
      <c r="Q81">
        <v>74</v>
      </c>
      <c r="R81" t="s">
        <v>366</v>
      </c>
      <c r="S81" s="5">
        <v>1940.9754</v>
      </c>
      <c r="T81" t="s">
        <v>367</v>
      </c>
      <c r="U81" t="s">
        <v>368</v>
      </c>
      <c r="V81" t="s">
        <v>369</v>
      </c>
      <c r="W81" t="s">
        <v>370</v>
      </c>
      <c r="X81" t="s">
        <v>371</v>
      </c>
      <c r="Y81" t="s">
        <v>372</v>
      </c>
      <c r="Z81">
        <v>74</v>
      </c>
      <c r="AA81">
        <v>74</v>
      </c>
      <c r="AB81" s="4" t="s">
        <v>373</v>
      </c>
      <c r="AC81" t="s">
        <v>374</v>
      </c>
      <c r="AD81" s="3">
        <v>45016</v>
      </c>
      <c r="AE81" s="3">
        <v>45016</v>
      </c>
    </row>
    <row r="82" spans="1:31" x14ac:dyDescent="0.25">
      <c r="A82">
        <v>2023</v>
      </c>
      <c r="B82" s="3">
        <v>44927</v>
      </c>
      <c r="C82" s="3">
        <v>45016</v>
      </c>
      <c r="D82" t="s">
        <v>339</v>
      </c>
      <c r="E82" t="s">
        <v>80</v>
      </c>
      <c r="F82" t="s">
        <v>342</v>
      </c>
      <c r="G82" t="s">
        <v>359</v>
      </c>
      <c r="H82" t="s">
        <v>344</v>
      </c>
      <c r="I82" t="s">
        <v>362</v>
      </c>
      <c r="J82" t="s">
        <v>363</v>
      </c>
      <c r="K82" s="4" t="s">
        <v>396</v>
      </c>
      <c r="L82" s="3">
        <v>44851</v>
      </c>
      <c r="M82" t="s">
        <v>364</v>
      </c>
      <c r="N82" t="s">
        <v>364</v>
      </c>
      <c r="O82" t="s">
        <v>365</v>
      </c>
      <c r="P82" t="s">
        <v>365</v>
      </c>
      <c r="Q82">
        <v>75</v>
      </c>
      <c r="R82" t="s">
        <v>366</v>
      </c>
      <c r="S82" s="5">
        <v>647.33759999999995</v>
      </c>
      <c r="T82" t="s">
        <v>367</v>
      </c>
      <c r="U82" t="s">
        <v>368</v>
      </c>
      <c r="V82" t="s">
        <v>369</v>
      </c>
      <c r="W82" t="s">
        <v>370</v>
      </c>
      <c r="X82" t="s">
        <v>371</v>
      </c>
      <c r="Y82" t="s">
        <v>372</v>
      </c>
      <c r="Z82">
        <v>75</v>
      </c>
      <c r="AA82">
        <v>75</v>
      </c>
      <c r="AB82" s="4" t="s">
        <v>373</v>
      </c>
      <c r="AC82" t="s">
        <v>374</v>
      </c>
      <c r="AD82" s="3">
        <v>45016</v>
      </c>
      <c r="AE82" s="3">
        <v>45016</v>
      </c>
    </row>
    <row r="83" spans="1:31" x14ac:dyDescent="0.25">
      <c r="A83">
        <v>2023</v>
      </c>
      <c r="B83" s="3">
        <v>44927</v>
      </c>
      <c r="C83" s="3">
        <v>45016</v>
      </c>
      <c r="D83" t="s">
        <v>340</v>
      </c>
      <c r="E83" t="s">
        <v>80</v>
      </c>
      <c r="F83" t="s">
        <v>356</v>
      </c>
      <c r="G83" t="s">
        <v>359</v>
      </c>
      <c r="H83" t="s">
        <v>344</v>
      </c>
      <c r="I83" t="s">
        <v>362</v>
      </c>
      <c r="J83" t="s">
        <v>363</v>
      </c>
      <c r="K83" s="4" t="s">
        <v>396</v>
      </c>
      <c r="L83" s="3">
        <v>44851</v>
      </c>
      <c r="M83" t="s">
        <v>364</v>
      </c>
      <c r="N83" t="s">
        <v>364</v>
      </c>
      <c r="O83" t="s">
        <v>365</v>
      </c>
      <c r="P83" t="s">
        <v>365</v>
      </c>
      <c r="Q83">
        <v>76</v>
      </c>
      <c r="R83" t="s">
        <v>366</v>
      </c>
      <c r="S83" s="5">
        <v>835.10700000000008</v>
      </c>
      <c r="T83" t="s">
        <v>367</v>
      </c>
      <c r="U83" t="s">
        <v>368</v>
      </c>
      <c r="V83" t="s">
        <v>369</v>
      </c>
      <c r="W83" t="s">
        <v>370</v>
      </c>
      <c r="X83" t="s">
        <v>371</v>
      </c>
      <c r="Y83" t="s">
        <v>372</v>
      </c>
      <c r="Z83">
        <v>76</v>
      </c>
      <c r="AA83">
        <v>76</v>
      </c>
      <c r="AB83" s="4" t="s">
        <v>373</v>
      </c>
      <c r="AC83" t="s">
        <v>374</v>
      </c>
      <c r="AD83" s="3">
        <v>45016</v>
      </c>
      <c r="AE83" s="3">
        <v>45016</v>
      </c>
    </row>
    <row r="84" spans="1:31" x14ac:dyDescent="0.25">
      <c r="A84">
        <v>2023</v>
      </c>
      <c r="B84" s="3">
        <v>44927</v>
      </c>
      <c r="C84" s="3">
        <v>45016</v>
      </c>
      <c r="D84" t="s">
        <v>341</v>
      </c>
      <c r="E84" t="s">
        <v>80</v>
      </c>
      <c r="F84" t="s">
        <v>356</v>
      </c>
      <c r="G84" t="s">
        <v>359</v>
      </c>
      <c r="H84" t="s">
        <v>344</v>
      </c>
      <c r="I84" t="s">
        <v>362</v>
      </c>
      <c r="J84" t="s">
        <v>363</v>
      </c>
      <c r="K84" s="4" t="s">
        <v>396</v>
      </c>
      <c r="L84" s="3">
        <v>44851</v>
      </c>
      <c r="M84" t="s">
        <v>364</v>
      </c>
      <c r="N84" t="s">
        <v>364</v>
      </c>
      <c r="O84" t="s">
        <v>365</v>
      </c>
      <c r="P84" t="s">
        <v>365</v>
      </c>
      <c r="Q84">
        <v>77</v>
      </c>
      <c r="R84" t="s">
        <v>366</v>
      </c>
      <c r="S84" s="5">
        <v>829.92</v>
      </c>
      <c r="T84" t="s">
        <v>367</v>
      </c>
      <c r="U84" t="s">
        <v>368</v>
      </c>
      <c r="V84" t="s">
        <v>369</v>
      </c>
      <c r="W84" t="s">
        <v>370</v>
      </c>
      <c r="X84" t="s">
        <v>371</v>
      </c>
      <c r="Y84" t="s">
        <v>372</v>
      </c>
      <c r="Z84">
        <v>77</v>
      </c>
      <c r="AA84">
        <v>77</v>
      </c>
      <c r="AB84" s="4" t="s">
        <v>373</v>
      </c>
      <c r="AC84" t="s">
        <v>374</v>
      </c>
      <c r="AD84" s="3">
        <v>45016</v>
      </c>
      <c r="AE84" s="3">
        <v>45016</v>
      </c>
    </row>
    <row r="85" spans="1:31" x14ac:dyDescent="0.25">
      <c r="A85">
        <v>2023</v>
      </c>
      <c r="B85" s="3">
        <v>44927</v>
      </c>
      <c r="C85" s="3">
        <v>45016</v>
      </c>
      <c r="D85" t="s">
        <v>378</v>
      </c>
      <c r="E85" t="s">
        <v>80</v>
      </c>
      <c r="F85" t="s">
        <v>342</v>
      </c>
      <c r="G85" t="s">
        <v>353</v>
      </c>
      <c r="H85" t="s">
        <v>344</v>
      </c>
      <c r="I85" t="s">
        <v>362</v>
      </c>
      <c r="J85" t="s">
        <v>363</v>
      </c>
      <c r="K85" s="4" t="s">
        <v>396</v>
      </c>
      <c r="L85" s="3">
        <v>44851</v>
      </c>
      <c r="M85" t="s">
        <v>364</v>
      </c>
      <c r="N85" t="s">
        <v>364</v>
      </c>
      <c r="O85" t="s">
        <v>365</v>
      </c>
      <c r="P85" t="s">
        <v>365</v>
      </c>
      <c r="Q85">
        <v>78</v>
      </c>
      <c r="R85" t="s">
        <v>366</v>
      </c>
      <c r="S85">
        <v>4564.5599999999995</v>
      </c>
      <c r="T85" t="s">
        <v>367</v>
      </c>
      <c r="U85" t="s">
        <v>368</v>
      </c>
      <c r="V85" t="s">
        <v>369</v>
      </c>
      <c r="W85" t="s">
        <v>370</v>
      </c>
      <c r="X85" t="s">
        <v>371</v>
      </c>
      <c r="Y85" t="s">
        <v>372</v>
      </c>
      <c r="Z85">
        <v>78</v>
      </c>
      <c r="AA85">
        <v>78</v>
      </c>
      <c r="AB85" s="4" t="s">
        <v>373</v>
      </c>
      <c r="AC85" t="s">
        <v>374</v>
      </c>
      <c r="AD85" s="3">
        <v>45016</v>
      </c>
      <c r="AE85" s="3">
        <v>45016</v>
      </c>
    </row>
    <row r="86" spans="1:31" x14ac:dyDescent="0.25">
      <c r="A86">
        <v>2023</v>
      </c>
      <c r="B86" s="3">
        <v>44927</v>
      </c>
      <c r="C86" s="3">
        <v>45016</v>
      </c>
      <c r="D86" t="s">
        <v>379</v>
      </c>
      <c r="E86" t="s">
        <v>80</v>
      </c>
      <c r="F86" t="s">
        <v>356</v>
      </c>
      <c r="G86" t="s">
        <v>359</v>
      </c>
      <c r="H86" t="s">
        <v>344</v>
      </c>
      <c r="I86" t="s">
        <v>362</v>
      </c>
      <c r="J86" t="s">
        <v>363</v>
      </c>
      <c r="K86" s="4" t="s">
        <v>396</v>
      </c>
      <c r="L86" s="3">
        <v>44851</v>
      </c>
      <c r="M86" t="s">
        <v>364</v>
      </c>
      <c r="N86" t="s">
        <v>364</v>
      </c>
      <c r="O86" t="s">
        <v>365</v>
      </c>
      <c r="P86" t="s">
        <v>365</v>
      </c>
      <c r="Q86">
        <v>79</v>
      </c>
      <c r="R86" t="s">
        <v>366</v>
      </c>
      <c r="S86">
        <v>269.72399999999999</v>
      </c>
      <c r="T86" t="s">
        <v>367</v>
      </c>
      <c r="U86" t="s">
        <v>368</v>
      </c>
      <c r="V86" t="s">
        <v>369</v>
      </c>
      <c r="W86" t="s">
        <v>370</v>
      </c>
      <c r="X86" t="s">
        <v>371</v>
      </c>
      <c r="Y86" t="s">
        <v>372</v>
      </c>
      <c r="Z86">
        <v>79</v>
      </c>
      <c r="AA86">
        <v>79</v>
      </c>
      <c r="AB86" s="4" t="s">
        <v>373</v>
      </c>
      <c r="AC86" t="s">
        <v>374</v>
      </c>
      <c r="AD86" s="3">
        <v>45016</v>
      </c>
      <c r="AE86" s="3">
        <v>45016</v>
      </c>
    </row>
    <row r="87" spans="1:31" x14ac:dyDescent="0.25">
      <c r="A87">
        <v>2023</v>
      </c>
      <c r="B87" s="3">
        <v>44927</v>
      </c>
      <c r="C87" s="3">
        <v>45016</v>
      </c>
      <c r="D87" t="s">
        <v>380</v>
      </c>
      <c r="E87" t="s">
        <v>80</v>
      </c>
      <c r="F87" t="s">
        <v>342</v>
      </c>
      <c r="G87" t="s">
        <v>351</v>
      </c>
      <c r="H87" t="s">
        <v>344</v>
      </c>
      <c r="I87" t="s">
        <v>362</v>
      </c>
      <c r="J87" t="s">
        <v>363</v>
      </c>
      <c r="K87" s="4" t="s">
        <v>396</v>
      </c>
      <c r="L87" s="3">
        <v>44851</v>
      </c>
      <c r="M87" t="s">
        <v>364</v>
      </c>
      <c r="N87" t="s">
        <v>364</v>
      </c>
      <c r="O87" t="s">
        <v>365</v>
      </c>
      <c r="P87" t="s">
        <v>365</v>
      </c>
      <c r="Q87">
        <v>80</v>
      </c>
      <c r="R87" t="s">
        <v>366</v>
      </c>
      <c r="S87">
        <v>155.60999999999999</v>
      </c>
      <c r="T87" t="s">
        <v>367</v>
      </c>
      <c r="U87" t="s">
        <v>368</v>
      </c>
      <c r="V87" t="s">
        <v>369</v>
      </c>
      <c r="W87" t="s">
        <v>370</v>
      </c>
      <c r="X87" t="s">
        <v>371</v>
      </c>
      <c r="Y87" t="s">
        <v>372</v>
      </c>
      <c r="Z87">
        <v>80</v>
      </c>
      <c r="AA87">
        <v>80</v>
      </c>
      <c r="AB87" s="4" t="s">
        <v>373</v>
      </c>
      <c r="AC87" t="s">
        <v>376</v>
      </c>
      <c r="AD87" s="3">
        <v>45016</v>
      </c>
      <c r="AE87" s="3">
        <v>45016</v>
      </c>
    </row>
    <row r="88" spans="1:31" x14ac:dyDescent="0.25">
      <c r="A88">
        <v>2023</v>
      </c>
      <c r="B88" s="3">
        <v>44927</v>
      </c>
      <c r="C88" s="3">
        <v>45016</v>
      </c>
      <c r="D88" t="s">
        <v>381</v>
      </c>
      <c r="E88" t="s">
        <v>80</v>
      </c>
      <c r="F88" t="s">
        <v>342</v>
      </c>
      <c r="G88" t="s">
        <v>351</v>
      </c>
      <c r="H88" t="s">
        <v>344</v>
      </c>
      <c r="I88" t="s">
        <v>362</v>
      </c>
      <c r="J88" t="s">
        <v>363</v>
      </c>
      <c r="K88" s="4" t="s">
        <v>396</v>
      </c>
      <c r="L88" s="3">
        <v>44851</v>
      </c>
      <c r="M88" t="s">
        <v>364</v>
      </c>
      <c r="N88" t="s">
        <v>364</v>
      </c>
      <c r="O88" t="s">
        <v>365</v>
      </c>
      <c r="P88" t="s">
        <v>365</v>
      </c>
      <c r="Q88">
        <v>81</v>
      </c>
      <c r="R88" t="s">
        <v>366</v>
      </c>
      <c r="S88">
        <v>103.74</v>
      </c>
      <c r="T88" t="s">
        <v>367</v>
      </c>
      <c r="U88" t="s">
        <v>368</v>
      </c>
      <c r="V88" t="s">
        <v>369</v>
      </c>
      <c r="W88" t="s">
        <v>370</v>
      </c>
      <c r="X88" t="s">
        <v>371</v>
      </c>
      <c r="Y88" t="s">
        <v>372</v>
      </c>
      <c r="Z88">
        <v>81</v>
      </c>
      <c r="AA88">
        <v>81</v>
      </c>
      <c r="AB88" s="4" t="s">
        <v>373</v>
      </c>
      <c r="AC88" t="s">
        <v>376</v>
      </c>
      <c r="AD88" s="3">
        <v>45016</v>
      </c>
      <c r="AE88" s="3">
        <v>45016</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AB8" r:id="rId1" xr:uid="{178323FA-85A4-4B94-8461-940D430700A9}"/>
    <hyperlink ref="AB9" r:id="rId2" xr:uid="{D84B6E61-BC42-47AF-B4CA-39B1828D11E4}"/>
    <hyperlink ref="AB10" r:id="rId3" xr:uid="{94BC7353-D69B-4805-B8CA-1AB3803CB94E}"/>
    <hyperlink ref="AB11" r:id="rId4" xr:uid="{C36E9A74-ACD0-4063-A70D-51AF03206557}"/>
    <hyperlink ref="AB12" r:id="rId5" xr:uid="{FCF996D9-40DE-4EDC-884F-B2C5B12DAE1A}"/>
    <hyperlink ref="AB13" r:id="rId6" xr:uid="{7D5DC87D-A622-4179-84D2-97DCDECAE8B5}"/>
    <hyperlink ref="AB14" r:id="rId7" xr:uid="{7ACC2577-ED84-415B-BE3C-293F3A56101E}"/>
    <hyperlink ref="AB15" r:id="rId8" xr:uid="{59034A2B-11B7-4E26-9455-E8073250F748}"/>
    <hyperlink ref="AB16" r:id="rId9" xr:uid="{E3E5B4F1-438F-416F-A7BA-833BCE0F82C5}"/>
    <hyperlink ref="AB17" r:id="rId10" xr:uid="{E5C0A3BF-DAA6-47D0-9A6F-FFCB7E98A31F}"/>
    <hyperlink ref="AB19" r:id="rId11" xr:uid="{A5626AB2-2331-4CAF-8075-F28BE771A8E4}"/>
    <hyperlink ref="AB18" r:id="rId12" xr:uid="{E82B0664-A2A5-4F52-9DD7-2EFEFC010F96}"/>
    <hyperlink ref="AB20" r:id="rId13" xr:uid="{524105BD-FE57-4A88-936B-A2BF3317BE0E}"/>
    <hyperlink ref="AB21" r:id="rId14" xr:uid="{C9C4EEA3-24B0-4C95-98D0-830874E3DDE9}"/>
    <hyperlink ref="AB22" r:id="rId15" xr:uid="{15B523D8-6243-486E-A3AC-C36817551201}"/>
    <hyperlink ref="AB23" r:id="rId16" xr:uid="{B143F4F6-856B-4FF5-A3C0-9B99A6EA31E6}"/>
    <hyperlink ref="AB24" r:id="rId17" xr:uid="{9F9440E5-D5FA-4F5B-8D9C-B74A143AD08A}"/>
    <hyperlink ref="AB25" r:id="rId18" xr:uid="{526AD272-B1AB-4F74-AE93-E154873ADCF0}"/>
    <hyperlink ref="AB26" r:id="rId19" xr:uid="{C068DEBD-47EB-46B1-A5AA-EADE92B2A587}"/>
    <hyperlink ref="AB27" r:id="rId20" xr:uid="{E4552147-2222-4DBB-A348-E4F9C76B6E35}"/>
    <hyperlink ref="AB28" r:id="rId21" xr:uid="{DF5BD9DC-A3CA-4753-B31C-BBB7DE2E2FE7}"/>
    <hyperlink ref="AB29" r:id="rId22" xr:uid="{CC609E0C-7543-4DCA-A5BA-DD6CFCB05F39}"/>
    <hyperlink ref="AB30" r:id="rId23" xr:uid="{E78FB0D1-5107-4C0D-ABC8-8BC58B3CBCE4}"/>
    <hyperlink ref="AB31" r:id="rId24" xr:uid="{87C70D1D-C2E1-436C-8DE1-50796D20E755}"/>
    <hyperlink ref="AB32" r:id="rId25" xr:uid="{81575E9C-E515-4D6A-964F-FE4FB48273B3}"/>
    <hyperlink ref="AB33" r:id="rId26" xr:uid="{248B9880-97BF-4990-AD9A-CF0F0C5955C2}"/>
    <hyperlink ref="AB34" r:id="rId27" xr:uid="{713DA274-8695-4749-BCDA-B820062800EA}"/>
    <hyperlink ref="AB35" r:id="rId28" xr:uid="{90A9AFA3-FC7E-4A6C-B196-5D186AB675D4}"/>
    <hyperlink ref="AB36" r:id="rId29" xr:uid="{88561EAC-81F7-4804-993B-BE623CFC155F}"/>
    <hyperlink ref="AB37" r:id="rId30" xr:uid="{42FE1046-7B82-4700-A740-F5537A11F970}"/>
    <hyperlink ref="AB38" r:id="rId31" xr:uid="{83F59AE2-B7FE-46F1-B09A-CE33D4ACB22F}"/>
    <hyperlink ref="AB39" r:id="rId32" xr:uid="{70D50556-AE5F-43D9-BCC8-D9BE75450C34}"/>
    <hyperlink ref="AB40" r:id="rId33" xr:uid="{07A6516C-8CBD-4DE8-B777-4FB1704519FA}"/>
    <hyperlink ref="AB41" r:id="rId34" xr:uid="{C7CE0C67-9724-491D-A1DB-AC9202D122B7}"/>
    <hyperlink ref="AB42" r:id="rId35" xr:uid="{9EB097B4-C2A1-46B4-9283-ACEC588D465E}"/>
    <hyperlink ref="AB43" r:id="rId36" xr:uid="{8C61058F-55D1-4514-A7F4-F4FAF9CEFAD9}"/>
    <hyperlink ref="AB44" r:id="rId37" xr:uid="{7B39F2C5-3385-463E-A627-36B64E6CD004}"/>
    <hyperlink ref="AB45" r:id="rId38" xr:uid="{698E1BA1-5992-42F1-BAA2-3593E7C55D03}"/>
    <hyperlink ref="AB46" r:id="rId39" xr:uid="{06D9FCC8-E2A8-4179-B62A-786A26FE3052}"/>
    <hyperlink ref="AB47" r:id="rId40" xr:uid="{71D8AF3C-F19C-4339-B9EA-9B93BCEF6C25}"/>
    <hyperlink ref="AB48" r:id="rId41" xr:uid="{4559BD82-AAC9-40EA-882C-E4C720BCB778}"/>
    <hyperlink ref="AB49" r:id="rId42" xr:uid="{9CC6742C-CC43-41E4-A039-43960D82D5AB}"/>
    <hyperlink ref="AB50" r:id="rId43" xr:uid="{65DF9069-D0C7-4678-94E1-3385FB4CB5EA}"/>
    <hyperlink ref="AB51" r:id="rId44" xr:uid="{7F66C5FF-5589-49D4-B993-95169FBDC2DD}"/>
    <hyperlink ref="AB52" r:id="rId45" xr:uid="{68E9EE7B-993D-4796-9E19-779541BD16A7}"/>
    <hyperlink ref="AB53" r:id="rId46" xr:uid="{38FC09B5-E4EA-4584-80E9-7BA98DFB2028}"/>
    <hyperlink ref="AB54" r:id="rId47" xr:uid="{C50EDDAB-1034-4E56-90C1-E3118B498217}"/>
    <hyperlink ref="AB55" r:id="rId48" xr:uid="{6EB9654B-9F62-4051-A687-26BC2BE1B342}"/>
    <hyperlink ref="AB56" r:id="rId49" xr:uid="{386E1533-30DD-40F8-B128-DB64AF8CA297}"/>
    <hyperlink ref="AB57" r:id="rId50" xr:uid="{9E275B8A-F997-4016-A13C-50AFEAFFC4F3}"/>
    <hyperlink ref="AB58" r:id="rId51" xr:uid="{F6CC80FC-84A8-4887-ACFD-09FDBC9B4353}"/>
    <hyperlink ref="AB59" r:id="rId52" xr:uid="{794BA89A-4848-41E1-A5DD-3BBAA1C4BA76}"/>
    <hyperlink ref="AB60" r:id="rId53" xr:uid="{54EEBC7B-F7B2-4AC9-8A75-0BB42D61DF1A}"/>
    <hyperlink ref="AB61" r:id="rId54" xr:uid="{6C02299C-4A30-46AF-A36E-37A1CCBC146E}"/>
    <hyperlink ref="AB62" r:id="rId55" xr:uid="{80EA890F-BF80-49A8-81EC-E6CC9A96D52A}"/>
    <hyperlink ref="AB63" r:id="rId56" xr:uid="{9C6516B3-B778-41B6-AAF3-76868A348E08}"/>
    <hyperlink ref="AB64" r:id="rId57" xr:uid="{C06B3E44-68EE-414E-B26D-F69904F85CCA}"/>
    <hyperlink ref="AB65" r:id="rId58" xr:uid="{957A8EE3-761D-45BD-8C7A-5DE63153E6FB}"/>
    <hyperlink ref="AB66" r:id="rId59" xr:uid="{FD275CB0-ECC5-4DC8-A381-00AC3864C5F0}"/>
    <hyperlink ref="AB67" r:id="rId60" xr:uid="{B4707C73-FD8F-4F55-BD38-E4DB50B96A57}"/>
    <hyperlink ref="AB68" r:id="rId61" xr:uid="{6937D363-F33A-4481-85A0-83D7168D537D}"/>
    <hyperlink ref="AB69" r:id="rId62" xr:uid="{E23410EA-2721-4DED-8426-ECE6D60E3D6C}"/>
    <hyperlink ref="AB70" r:id="rId63" xr:uid="{A7A2713B-51D6-46DF-BA95-8246DB497302}"/>
    <hyperlink ref="AB71" r:id="rId64" xr:uid="{053A67B5-A930-4F14-8561-5620E4E93D0B}"/>
    <hyperlink ref="AB72" r:id="rId65" xr:uid="{9AC087D3-6FFF-48BA-9084-165A3375DBE5}"/>
    <hyperlink ref="AB73" r:id="rId66" xr:uid="{F90D17AA-6182-4A99-A11C-AC59C5D4FFA0}"/>
    <hyperlink ref="AB74" r:id="rId67" xr:uid="{6EFA871E-0026-4650-BC81-2CF5206731A7}"/>
    <hyperlink ref="AB75" r:id="rId68" xr:uid="{B7139193-FC14-4613-8A51-3436CA7E22D9}"/>
    <hyperlink ref="AB76" r:id="rId69" xr:uid="{8238AD89-2AEE-4E3D-B4C1-77808998680E}"/>
    <hyperlink ref="AB77" r:id="rId70" xr:uid="{1756EEF4-4704-4138-886D-0F8A2D3E8256}"/>
    <hyperlink ref="AB78" r:id="rId71" xr:uid="{71ED742A-B9C7-4C44-B754-0130085F7A9D}"/>
    <hyperlink ref="AB79" r:id="rId72" xr:uid="{50A1DFFD-89DC-48D2-893F-85A916708A6D}"/>
    <hyperlink ref="AB80" r:id="rId73" xr:uid="{3A68DC38-A4C3-421D-BCEF-58959E0ACBBF}"/>
    <hyperlink ref="AB81" r:id="rId74" xr:uid="{C8E89579-D9B1-4602-91C4-968854240A96}"/>
    <hyperlink ref="AB82" r:id="rId75" xr:uid="{340F6582-3946-433F-9D8E-AA66B6095982}"/>
    <hyperlink ref="AB83" r:id="rId76" xr:uid="{DC257B91-E08D-4F6E-8AD3-575E61A65A42}"/>
    <hyperlink ref="AB84" r:id="rId77" xr:uid="{C4F0403E-AEC5-4385-B4ED-92111330E7DA}"/>
    <hyperlink ref="AB85" r:id="rId78" xr:uid="{B663FFCE-B681-4810-8540-DFC028A2FF86}"/>
    <hyperlink ref="AB86" r:id="rId79" xr:uid="{4DA092E1-40C5-4212-8E99-8EAC83C7799D}"/>
    <hyperlink ref="AB87" r:id="rId80" xr:uid="{DC7B5B34-0DC2-4F40-B90F-7FB4278B1D7E}"/>
    <hyperlink ref="AB88" r:id="rId81" xr:uid="{0809AFA5-8AC3-42F6-A449-9C19EA845356}"/>
    <hyperlink ref="K8" r:id="rId82" xr:uid="{39CDFBB0-691D-41D3-9208-4BEE564B4E24}"/>
    <hyperlink ref="K9:K88" r:id="rId83" display="https://upsrj.edu.mx/wp-content/uploads/normatividad/Reglamento%20Escolar%20de%20la%20Universidad%20Polit%C3%A9cnica%20de%20Santa%20Rosa%20Jauregui.pdf" xr:uid="{38F9F11F-8B9A-4E65-9169-BD1F387968E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84"/>
  <sheetViews>
    <sheetView topLeftCell="L68" workbookViewId="0">
      <selection activeCell="P79" sqref="P79"/>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387</v>
      </c>
      <c r="C4" s="6" t="s">
        <v>393</v>
      </c>
      <c r="D4" t="s">
        <v>137</v>
      </c>
      <c r="E4" t="s">
        <v>382</v>
      </c>
      <c r="F4" t="s">
        <v>383</v>
      </c>
      <c r="G4" t="s">
        <v>384</v>
      </c>
      <c r="H4" t="s">
        <v>163</v>
      </c>
      <c r="I4" t="s">
        <v>385</v>
      </c>
      <c r="J4">
        <v>108</v>
      </c>
      <c r="K4" t="s">
        <v>386</v>
      </c>
      <c r="L4">
        <v>14</v>
      </c>
      <c r="M4" t="s">
        <v>392</v>
      </c>
      <c r="N4">
        <v>22</v>
      </c>
      <c r="O4" t="s">
        <v>198</v>
      </c>
      <c r="P4">
        <v>76220</v>
      </c>
      <c r="Q4" t="s">
        <v>366</v>
      </c>
    </row>
    <row r="5" spans="1:17" x14ac:dyDescent="0.25">
      <c r="A5">
        <v>2</v>
      </c>
      <c r="B5" t="s">
        <v>387</v>
      </c>
      <c r="C5" s="6" t="s">
        <v>393</v>
      </c>
      <c r="D5" t="s">
        <v>137</v>
      </c>
      <c r="E5" t="s">
        <v>382</v>
      </c>
      <c r="F5" t="s">
        <v>383</v>
      </c>
      <c r="G5" t="s">
        <v>384</v>
      </c>
      <c r="H5" t="s">
        <v>163</v>
      </c>
      <c r="I5" t="s">
        <v>385</v>
      </c>
      <c r="J5">
        <v>108</v>
      </c>
      <c r="K5" t="s">
        <v>386</v>
      </c>
      <c r="L5">
        <v>14</v>
      </c>
      <c r="M5" t="s">
        <v>392</v>
      </c>
      <c r="N5">
        <v>22</v>
      </c>
      <c r="O5" t="s">
        <v>198</v>
      </c>
      <c r="P5">
        <v>76220</v>
      </c>
      <c r="Q5" t="s">
        <v>366</v>
      </c>
    </row>
    <row r="6" spans="1:17" x14ac:dyDescent="0.25">
      <c r="A6">
        <v>3</v>
      </c>
      <c r="B6" t="s">
        <v>387</v>
      </c>
      <c r="C6" s="6" t="s">
        <v>393</v>
      </c>
      <c r="D6" t="s">
        <v>137</v>
      </c>
      <c r="E6" t="s">
        <v>382</v>
      </c>
      <c r="F6" t="s">
        <v>383</v>
      </c>
      <c r="G6" t="s">
        <v>384</v>
      </c>
      <c r="H6" t="s">
        <v>163</v>
      </c>
      <c r="I6" t="s">
        <v>385</v>
      </c>
      <c r="J6">
        <v>108</v>
      </c>
      <c r="K6" t="s">
        <v>386</v>
      </c>
      <c r="L6">
        <v>14</v>
      </c>
      <c r="M6" t="s">
        <v>392</v>
      </c>
      <c r="N6">
        <v>22</v>
      </c>
      <c r="O6" t="s">
        <v>198</v>
      </c>
      <c r="P6">
        <v>76220</v>
      </c>
      <c r="Q6" t="s">
        <v>366</v>
      </c>
    </row>
    <row r="7" spans="1:17" x14ac:dyDescent="0.25">
      <c r="A7">
        <v>4</v>
      </c>
      <c r="B7" t="s">
        <v>387</v>
      </c>
      <c r="C7" s="6" t="s">
        <v>393</v>
      </c>
      <c r="D7" t="s">
        <v>137</v>
      </c>
      <c r="E7" t="s">
        <v>382</v>
      </c>
      <c r="F7" t="s">
        <v>383</v>
      </c>
      <c r="G7" t="s">
        <v>384</v>
      </c>
      <c r="H7" t="s">
        <v>163</v>
      </c>
      <c r="I7" t="s">
        <v>385</v>
      </c>
      <c r="J7">
        <v>108</v>
      </c>
      <c r="K7" t="s">
        <v>386</v>
      </c>
      <c r="L7">
        <v>14</v>
      </c>
      <c r="M7" t="s">
        <v>392</v>
      </c>
      <c r="N7">
        <v>22</v>
      </c>
      <c r="O7" t="s">
        <v>198</v>
      </c>
      <c r="P7">
        <v>76220</v>
      </c>
      <c r="Q7" t="s">
        <v>366</v>
      </c>
    </row>
    <row r="8" spans="1:17" x14ac:dyDescent="0.25">
      <c r="A8">
        <v>5</v>
      </c>
      <c r="B8" t="s">
        <v>387</v>
      </c>
      <c r="C8" s="6" t="s">
        <v>393</v>
      </c>
      <c r="D8" t="s">
        <v>137</v>
      </c>
      <c r="E8" t="s">
        <v>382</v>
      </c>
      <c r="F8" t="s">
        <v>383</v>
      </c>
      <c r="G8" t="s">
        <v>384</v>
      </c>
      <c r="H8" t="s">
        <v>163</v>
      </c>
      <c r="I8" t="s">
        <v>385</v>
      </c>
      <c r="J8">
        <v>108</v>
      </c>
      <c r="K8" t="s">
        <v>386</v>
      </c>
      <c r="L8">
        <v>14</v>
      </c>
      <c r="M8" t="s">
        <v>392</v>
      </c>
      <c r="N8">
        <v>22</v>
      </c>
      <c r="O8" t="s">
        <v>198</v>
      </c>
      <c r="P8">
        <v>76220</v>
      </c>
      <c r="Q8" t="s">
        <v>366</v>
      </c>
    </row>
    <row r="9" spans="1:17" x14ac:dyDescent="0.25">
      <c r="A9">
        <v>6</v>
      </c>
      <c r="B9" t="s">
        <v>387</v>
      </c>
      <c r="C9" s="6" t="s">
        <v>393</v>
      </c>
      <c r="D9" t="s">
        <v>137</v>
      </c>
      <c r="E9" t="s">
        <v>382</v>
      </c>
      <c r="F9" t="s">
        <v>383</v>
      </c>
      <c r="G9" t="s">
        <v>384</v>
      </c>
      <c r="H9" t="s">
        <v>163</v>
      </c>
      <c r="I9" t="s">
        <v>385</v>
      </c>
      <c r="J9">
        <v>108</v>
      </c>
      <c r="K9" t="s">
        <v>386</v>
      </c>
      <c r="L9">
        <v>14</v>
      </c>
      <c r="M9" t="s">
        <v>392</v>
      </c>
      <c r="N9">
        <v>22</v>
      </c>
      <c r="O9" t="s">
        <v>198</v>
      </c>
      <c r="P9">
        <v>76220</v>
      </c>
      <c r="Q9" t="s">
        <v>366</v>
      </c>
    </row>
    <row r="10" spans="1:17" x14ac:dyDescent="0.25">
      <c r="A10">
        <v>7</v>
      </c>
      <c r="B10" t="s">
        <v>387</v>
      </c>
      <c r="C10" s="6" t="s">
        <v>393</v>
      </c>
      <c r="D10" t="s">
        <v>137</v>
      </c>
      <c r="E10" t="s">
        <v>382</v>
      </c>
      <c r="F10" t="s">
        <v>383</v>
      </c>
      <c r="G10" t="s">
        <v>384</v>
      </c>
      <c r="H10" t="s">
        <v>163</v>
      </c>
      <c r="I10" t="s">
        <v>385</v>
      </c>
      <c r="J10">
        <v>108</v>
      </c>
      <c r="K10" t="s">
        <v>386</v>
      </c>
      <c r="L10">
        <v>14</v>
      </c>
      <c r="M10" t="s">
        <v>392</v>
      </c>
      <c r="N10">
        <v>22</v>
      </c>
      <c r="O10" t="s">
        <v>198</v>
      </c>
      <c r="P10">
        <v>76220</v>
      </c>
      <c r="Q10" t="s">
        <v>366</v>
      </c>
    </row>
    <row r="11" spans="1:17" x14ac:dyDescent="0.25">
      <c r="A11">
        <v>8</v>
      </c>
      <c r="B11" t="s">
        <v>387</v>
      </c>
      <c r="C11" s="6" t="s">
        <v>393</v>
      </c>
      <c r="D11" t="s">
        <v>137</v>
      </c>
      <c r="E11" t="s">
        <v>382</v>
      </c>
      <c r="F11" t="s">
        <v>383</v>
      </c>
      <c r="G11" t="s">
        <v>384</v>
      </c>
      <c r="H11" t="s">
        <v>163</v>
      </c>
      <c r="I11" t="s">
        <v>385</v>
      </c>
      <c r="J11">
        <v>108</v>
      </c>
      <c r="K11" t="s">
        <v>386</v>
      </c>
      <c r="L11">
        <v>14</v>
      </c>
      <c r="M11" t="s">
        <v>392</v>
      </c>
      <c r="N11">
        <v>22</v>
      </c>
      <c r="O11" t="s">
        <v>198</v>
      </c>
      <c r="P11">
        <v>76220</v>
      </c>
      <c r="Q11" t="s">
        <v>366</v>
      </c>
    </row>
    <row r="12" spans="1:17" x14ac:dyDescent="0.25">
      <c r="A12">
        <v>9</v>
      </c>
      <c r="B12" t="s">
        <v>387</v>
      </c>
      <c r="C12" s="6" t="s">
        <v>393</v>
      </c>
      <c r="D12" t="s">
        <v>137</v>
      </c>
      <c r="E12" t="s">
        <v>382</v>
      </c>
      <c r="F12" t="s">
        <v>383</v>
      </c>
      <c r="G12" t="s">
        <v>384</v>
      </c>
      <c r="H12" t="s">
        <v>163</v>
      </c>
      <c r="I12" t="s">
        <v>385</v>
      </c>
      <c r="J12">
        <v>108</v>
      </c>
      <c r="K12" t="s">
        <v>386</v>
      </c>
      <c r="L12">
        <v>14</v>
      </c>
      <c r="M12" t="s">
        <v>392</v>
      </c>
      <c r="N12">
        <v>22</v>
      </c>
      <c r="O12" t="s">
        <v>198</v>
      </c>
      <c r="P12">
        <v>76220</v>
      </c>
      <c r="Q12" t="s">
        <v>366</v>
      </c>
    </row>
    <row r="13" spans="1:17" x14ac:dyDescent="0.25">
      <c r="A13">
        <v>10</v>
      </c>
      <c r="B13" t="s">
        <v>387</v>
      </c>
      <c r="C13" s="6" t="s">
        <v>393</v>
      </c>
      <c r="D13" t="s">
        <v>137</v>
      </c>
      <c r="E13" t="s">
        <v>382</v>
      </c>
      <c r="F13" t="s">
        <v>383</v>
      </c>
      <c r="G13" t="s">
        <v>384</v>
      </c>
      <c r="H13" t="s">
        <v>163</v>
      </c>
      <c r="I13" t="s">
        <v>385</v>
      </c>
      <c r="J13">
        <v>108</v>
      </c>
      <c r="K13" t="s">
        <v>386</v>
      </c>
      <c r="L13">
        <v>14</v>
      </c>
      <c r="M13" t="s">
        <v>392</v>
      </c>
      <c r="N13">
        <v>22</v>
      </c>
      <c r="O13" t="s">
        <v>198</v>
      </c>
      <c r="P13">
        <v>76220</v>
      </c>
      <c r="Q13" t="s">
        <v>366</v>
      </c>
    </row>
    <row r="14" spans="1:17" x14ac:dyDescent="0.25">
      <c r="A14">
        <v>11</v>
      </c>
      <c r="B14" t="s">
        <v>387</v>
      </c>
      <c r="C14" s="6" t="s">
        <v>393</v>
      </c>
      <c r="D14" t="s">
        <v>137</v>
      </c>
      <c r="E14" t="s">
        <v>382</v>
      </c>
      <c r="F14" t="s">
        <v>383</v>
      </c>
      <c r="G14" t="s">
        <v>384</v>
      </c>
      <c r="H14" t="s">
        <v>163</v>
      </c>
      <c r="I14" t="s">
        <v>385</v>
      </c>
      <c r="J14">
        <v>108</v>
      </c>
      <c r="K14" t="s">
        <v>386</v>
      </c>
      <c r="L14">
        <v>14</v>
      </c>
      <c r="M14" t="s">
        <v>392</v>
      </c>
      <c r="N14">
        <v>22</v>
      </c>
      <c r="O14" t="s">
        <v>198</v>
      </c>
      <c r="P14">
        <v>76220</v>
      </c>
      <c r="Q14" t="s">
        <v>366</v>
      </c>
    </row>
    <row r="15" spans="1:17" x14ac:dyDescent="0.25">
      <c r="A15">
        <v>12</v>
      </c>
      <c r="B15" t="s">
        <v>387</v>
      </c>
      <c r="C15" s="6" t="s">
        <v>393</v>
      </c>
      <c r="D15" t="s">
        <v>137</v>
      </c>
      <c r="E15" t="s">
        <v>382</v>
      </c>
      <c r="F15" t="s">
        <v>383</v>
      </c>
      <c r="G15" t="s">
        <v>384</v>
      </c>
      <c r="H15" t="s">
        <v>163</v>
      </c>
      <c r="I15" t="s">
        <v>385</v>
      </c>
      <c r="J15">
        <v>108</v>
      </c>
      <c r="K15" t="s">
        <v>386</v>
      </c>
      <c r="L15">
        <v>14</v>
      </c>
      <c r="M15" t="s">
        <v>392</v>
      </c>
      <c r="N15">
        <v>22</v>
      </c>
      <c r="O15" t="s">
        <v>198</v>
      </c>
      <c r="P15">
        <v>76220</v>
      </c>
      <c r="Q15" t="s">
        <v>366</v>
      </c>
    </row>
    <row r="16" spans="1:17" x14ac:dyDescent="0.25">
      <c r="A16">
        <v>13</v>
      </c>
      <c r="B16" t="s">
        <v>387</v>
      </c>
      <c r="C16" s="6" t="s">
        <v>393</v>
      </c>
      <c r="D16" t="s">
        <v>137</v>
      </c>
      <c r="E16" t="s">
        <v>382</v>
      </c>
      <c r="F16" t="s">
        <v>383</v>
      </c>
      <c r="G16" t="s">
        <v>384</v>
      </c>
      <c r="H16" t="s">
        <v>163</v>
      </c>
      <c r="I16" t="s">
        <v>385</v>
      </c>
      <c r="J16">
        <v>108</v>
      </c>
      <c r="K16" t="s">
        <v>386</v>
      </c>
      <c r="L16">
        <v>14</v>
      </c>
      <c r="M16" t="s">
        <v>392</v>
      </c>
      <c r="N16">
        <v>22</v>
      </c>
      <c r="O16" t="s">
        <v>198</v>
      </c>
      <c r="P16">
        <v>76220</v>
      </c>
      <c r="Q16" t="s">
        <v>366</v>
      </c>
    </row>
    <row r="17" spans="1:17" x14ac:dyDescent="0.25">
      <c r="A17">
        <v>14</v>
      </c>
      <c r="B17" t="s">
        <v>387</v>
      </c>
      <c r="C17" s="6" t="s">
        <v>393</v>
      </c>
      <c r="D17" t="s">
        <v>137</v>
      </c>
      <c r="E17" t="s">
        <v>382</v>
      </c>
      <c r="F17" t="s">
        <v>383</v>
      </c>
      <c r="G17" t="s">
        <v>384</v>
      </c>
      <c r="H17" t="s">
        <v>163</v>
      </c>
      <c r="I17" t="s">
        <v>385</v>
      </c>
      <c r="J17">
        <v>108</v>
      </c>
      <c r="K17" t="s">
        <v>386</v>
      </c>
      <c r="L17">
        <v>14</v>
      </c>
      <c r="M17" t="s">
        <v>392</v>
      </c>
      <c r="N17">
        <v>22</v>
      </c>
      <c r="O17" t="s">
        <v>198</v>
      </c>
      <c r="P17">
        <v>76220</v>
      </c>
      <c r="Q17" t="s">
        <v>366</v>
      </c>
    </row>
    <row r="18" spans="1:17" x14ac:dyDescent="0.25">
      <c r="A18">
        <v>15</v>
      </c>
      <c r="B18" t="s">
        <v>387</v>
      </c>
      <c r="C18" s="6" t="s">
        <v>393</v>
      </c>
      <c r="D18" t="s">
        <v>137</v>
      </c>
      <c r="E18" t="s">
        <v>382</v>
      </c>
      <c r="F18" t="s">
        <v>383</v>
      </c>
      <c r="G18" t="s">
        <v>384</v>
      </c>
      <c r="H18" t="s">
        <v>163</v>
      </c>
      <c r="I18" t="s">
        <v>385</v>
      </c>
      <c r="J18">
        <v>108</v>
      </c>
      <c r="K18" t="s">
        <v>386</v>
      </c>
      <c r="L18">
        <v>14</v>
      </c>
      <c r="M18" t="s">
        <v>392</v>
      </c>
      <c r="N18">
        <v>22</v>
      </c>
      <c r="O18" t="s">
        <v>198</v>
      </c>
      <c r="P18">
        <v>76220</v>
      </c>
      <c r="Q18" t="s">
        <v>366</v>
      </c>
    </row>
    <row r="19" spans="1:17" x14ac:dyDescent="0.25">
      <c r="A19">
        <v>16</v>
      </c>
      <c r="B19" t="s">
        <v>387</v>
      </c>
      <c r="C19" s="6" t="s">
        <v>393</v>
      </c>
      <c r="D19" t="s">
        <v>137</v>
      </c>
      <c r="E19" t="s">
        <v>382</v>
      </c>
      <c r="F19" t="s">
        <v>383</v>
      </c>
      <c r="G19" t="s">
        <v>384</v>
      </c>
      <c r="H19" t="s">
        <v>163</v>
      </c>
      <c r="I19" t="s">
        <v>385</v>
      </c>
      <c r="J19">
        <v>108</v>
      </c>
      <c r="K19" t="s">
        <v>386</v>
      </c>
      <c r="L19">
        <v>14</v>
      </c>
      <c r="M19" t="s">
        <v>392</v>
      </c>
      <c r="N19">
        <v>22</v>
      </c>
      <c r="O19" t="s">
        <v>198</v>
      </c>
      <c r="P19">
        <v>76220</v>
      </c>
      <c r="Q19" t="s">
        <v>366</v>
      </c>
    </row>
    <row r="20" spans="1:17" x14ac:dyDescent="0.25">
      <c r="A20">
        <v>17</v>
      </c>
      <c r="B20" t="s">
        <v>387</v>
      </c>
      <c r="C20" s="6" t="s">
        <v>393</v>
      </c>
      <c r="D20" t="s">
        <v>137</v>
      </c>
      <c r="E20" t="s">
        <v>382</v>
      </c>
      <c r="F20" t="s">
        <v>383</v>
      </c>
      <c r="G20" t="s">
        <v>384</v>
      </c>
      <c r="H20" t="s">
        <v>163</v>
      </c>
      <c r="I20" t="s">
        <v>385</v>
      </c>
      <c r="J20">
        <v>108</v>
      </c>
      <c r="K20" t="s">
        <v>386</v>
      </c>
      <c r="L20">
        <v>14</v>
      </c>
      <c r="M20" t="s">
        <v>392</v>
      </c>
      <c r="N20">
        <v>22</v>
      </c>
      <c r="O20" t="s">
        <v>198</v>
      </c>
      <c r="P20">
        <v>76220</v>
      </c>
      <c r="Q20" t="s">
        <v>366</v>
      </c>
    </row>
    <row r="21" spans="1:17" x14ac:dyDescent="0.25">
      <c r="A21">
        <v>18</v>
      </c>
      <c r="B21" t="s">
        <v>387</v>
      </c>
      <c r="C21" s="6" t="s">
        <v>393</v>
      </c>
      <c r="D21" t="s">
        <v>137</v>
      </c>
      <c r="E21" t="s">
        <v>382</v>
      </c>
      <c r="F21" t="s">
        <v>383</v>
      </c>
      <c r="G21" t="s">
        <v>384</v>
      </c>
      <c r="H21" t="s">
        <v>163</v>
      </c>
      <c r="I21" t="s">
        <v>385</v>
      </c>
      <c r="J21">
        <v>108</v>
      </c>
      <c r="K21" t="s">
        <v>386</v>
      </c>
      <c r="L21">
        <v>14</v>
      </c>
      <c r="M21" t="s">
        <v>392</v>
      </c>
      <c r="N21">
        <v>22</v>
      </c>
      <c r="O21" t="s">
        <v>198</v>
      </c>
      <c r="P21">
        <v>76220</v>
      </c>
      <c r="Q21" t="s">
        <v>366</v>
      </c>
    </row>
    <row r="22" spans="1:17" x14ac:dyDescent="0.25">
      <c r="A22">
        <v>19</v>
      </c>
      <c r="B22" t="s">
        <v>387</v>
      </c>
      <c r="C22" s="6" t="s">
        <v>393</v>
      </c>
      <c r="D22" t="s">
        <v>137</v>
      </c>
      <c r="E22" t="s">
        <v>382</v>
      </c>
      <c r="F22" t="s">
        <v>383</v>
      </c>
      <c r="G22" t="s">
        <v>384</v>
      </c>
      <c r="H22" t="s">
        <v>163</v>
      </c>
      <c r="I22" t="s">
        <v>385</v>
      </c>
      <c r="J22">
        <v>108</v>
      </c>
      <c r="K22" t="s">
        <v>386</v>
      </c>
      <c r="L22">
        <v>14</v>
      </c>
      <c r="M22" t="s">
        <v>392</v>
      </c>
      <c r="N22">
        <v>22</v>
      </c>
      <c r="O22" t="s">
        <v>198</v>
      </c>
      <c r="P22">
        <v>76220</v>
      </c>
      <c r="Q22" t="s">
        <v>366</v>
      </c>
    </row>
    <row r="23" spans="1:17" x14ac:dyDescent="0.25">
      <c r="A23">
        <v>20</v>
      </c>
      <c r="B23" t="s">
        <v>387</v>
      </c>
      <c r="C23" s="6" t="s">
        <v>393</v>
      </c>
      <c r="D23" t="s">
        <v>137</v>
      </c>
      <c r="E23" t="s">
        <v>382</v>
      </c>
      <c r="F23" t="s">
        <v>383</v>
      </c>
      <c r="G23" t="s">
        <v>384</v>
      </c>
      <c r="H23" t="s">
        <v>163</v>
      </c>
      <c r="I23" t="s">
        <v>385</v>
      </c>
      <c r="J23">
        <v>108</v>
      </c>
      <c r="K23" t="s">
        <v>386</v>
      </c>
      <c r="L23">
        <v>14</v>
      </c>
      <c r="M23" t="s">
        <v>392</v>
      </c>
      <c r="N23">
        <v>22</v>
      </c>
      <c r="O23" t="s">
        <v>198</v>
      </c>
      <c r="P23">
        <v>76220</v>
      </c>
      <c r="Q23" t="s">
        <v>366</v>
      </c>
    </row>
    <row r="24" spans="1:17" x14ac:dyDescent="0.25">
      <c r="A24">
        <v>21</v>
      </c>
      <c r="B24" t="s">
        <v>387</v>
      </c>
      <c r="C24" s="6" t="s">
        <v>393</v>
      </c>
      <c r="D24" t="s">
        <v>137</v>
      </c>
      <c r="E24" t="s">
        <v>382</v>
      </c>
      <c r="F24" t="s">
        <v>383</v>
      </c>
      <c r="G24" t="s">
        <v>384</v>
      </c>
      <c r="H24" t="s">
        <v>163</v>
      </c>
      <c r="I24" t="s">
        <v>385</v>
      </c>
      <c r="J24">
        <v>108</v>
      </c>
      <c r="K24" t="s">
        <v>386</v>
      </c>
      <c r="L24">
        <v>14</v>
      </c>
      <c r="M24" t="s">
        <v>392</v>
      </c>
      <c r="N24">
        <v>22</v>
      </c>
      <c r="O24" t="s">
        <v>198</v>
      </c>
      <c r="P24">
        <v>76220</v>
      </c>
      <c r="Q24" t="s">
        <v>366</v>
      </c>
    </row>
    <row r="25" spans="1:17" x14ac:dyDescent="0.25">
      <c r="A25">
        <v>22</v>
      </c>
      <c r="B25" t="s">
        <v>387</v>
      </c>
      <c r="C25" s="6" t="s">
        <v>393</v>
      </c>
      <c r="D25" t="s">
        <v>137</v>
      </c>
      <c r="E25" t="s">
        <v>382</v>
      </c>
      <c r="F25" t="s">
        <v>383</v>
      </c>
      <c r="G25" t="s">
        <v>384</v>
      </c>
      <c r="H25" t="s">
        <v>163</v>
      </c>
      <c r="I25" t="s">
        <v>385</v>
      </c>
      <c r="J25">
        <v>108</v>
      </c>
      <c r="K25" t="s">
        <v>386</v>
      </c>
      <c r="L25">
        <v>14</v>
      </c>
      <c r="M25" t="s">
        <v>392</v>
      </c>
      <c r="N25">
        <v>22</v>
      </c>
      <c r="O25" t="s">
        <v>198</v>
      </c>
      <c r="P25">
        <v>76220</v>
      </c>
      <c r="Q25" t="s">
        <v>366</v>
      </c>
    </row>
    <row r="26" spans="1:17" x14ac:dyDescent="0.25">
      <c r="A26">
        <v>23</v>
      </c>
      <c r="B26" t="s">
        <v>390</v>
      </c>
      <c r="C26" s="6" t="s">
        <v>394</v>
      </c>
      <c r="D26" t="s">
        <v>137</v>
      </c>
      <c r="E26" t="s">
        <v>382</v>
      </c>
      <c r="F26" t="s">
        <v>383</v>
      </c>
      <c r="G26" t="s">
        <v>384</v>
      </c>
      <c r="H26" t="s">
        <v>163</v>
      </c>
      <c r="I26" t="s">
        <v>385</v>
      </c>
      <c r="J26">
        <v>108</v>
      </c>
      <c r="K26" t="s">
        <v>386</v>
      </c>
      <c r="L26">
        <v>14</v>
      </c>
      <c r="M26" t="s">
        <v>392</v>
      </c>
      <c r="N26">
        <v>22</v>
      </c>
      <c r="O26" t="s">
        <v>198</v>
      </c>
      <c r="P26">
        <v>76220</v>
      </c>
      <c r="Q26" t="s">
        <v>366</v>
      </c>
    </row>
    <row r="27" spans="1:17" x14ac:dyDescent="0.25">
      <c r="A27">
        <v>24</v>
      </c>
      <c r="B27" t="s">
        <v>387</v>
      </c>
      <c r="C27" s="6" t="s">
        <v>393</v>
      </c>
      <c r="D27" t="s">
        <v>137</v>
      </c>
      <c r="E27" t="s">
        <v>382</v>
      </c>
      <c r="F27" t="s">
        <v>383</v>
      </c>
      <c r="G27" t="s">
        <v>384</v>
      </c>
      <c r="H27" t="s">
        <v>163</v>
      </c>
      <c r="I27" t="s">
        <v>385</v>
      </c>
      <c r="J27">
        <v>108</v>
      </c>
      <c r="K27" t="s">
        <v>386</v>
      </c>
      <c r="L27">
        <v>14</v>
      </c>
      <c r="M27" t="s">
        <v>392</v>
      </c>
      <c r="N27">
        <v>22</v>
      </c>
      <c r="O27" t="s">
        <v>198</v>
      </c>
      <c r="P27">
        <v>76220</v>
      </c>
      <c r="Q27" t="s">
        <v>366</v>
      </c>
    </row>
    <row r="28" spans="1:17" x14ac:dyDescent="0.25">
      <c r="A28">
        <v>25</v>
      </c>
      <c r="B28" t="s">
        <v>387</v>
      </c>
      <c r="C28" s="6" t="s">
        <v>393</v>
      </c>
      <c r="D28" t="s">
        <v>137</v>
      </c>
      <c r="E28" t="s">
        <v>382</v>
      </c>
      <c r="F28" t="s">
        <v>383</v>
      </c>
      <c r="G28" t="s">
        <v>384</v>
      </c>
      <c r="H28" t="s">
        <v>163</v>
      </c>
      <c r="I28" t="s">
        <v>385</v>
      </c>
      <c r="J28">
        <v>108</v>
      </c>
      <c r="K28" t="s">
        <v>386</v>
      </c>
      <c r="L28">
        <v>14</v>
      </c>
      <c r="M28" t="s">
        <v>392</v>
      </c>
      <c r="N28">
        <v>22</v>
      </c>
      <c r="O28" t="s">
        <v>198</v>
      </c>
      <c r="P28">
        <v>76220</v>
      </c>
      <c r="Q28" t="s">
        <v>366</v>
      </c>
    </row>
    <row r="29" spans="1:17" x14ac:dyDescent="0.25">
      <c r="A29">
        <v>26</v>
      </c>
      <c r="B29" t="s">
        <v>387</v>
      </c>
      <c r="C29" s="6" t="s">
        <v>393</v>
      </c>
      <c r="D29" t="s">
        <v>137</v>
      </c>
      <c r="E29" t="s">
        <v>382</v>
      </c>
      <c r="F29" t="s">
        <v>383</v>
      </c>
      <c r="G29" t="s">
        <v>384</v>
      </c>
      <c r="H29" t="s">
        <v>163</v>
      </c>
      <c r="I29" t="s">
        <v>385</v>
      </c>
      <c r="J29">
        <v>108</v>
      </c>
      <c r="K29" t="s">
        <v>386</v>
      </c>
      <c r="L29">
        <v>14</v>
      </c>
      <c r="M29" t="s">
        <v>392</v>
      </c>
      <c r="N29">
        <v>22</v>
      </c>
      <c r="O29" t="s">
        <v>198</v>
      </c>
      <c r="P29">
        <v>76220</v>
      </c>
      <c r="Q29" t="s">
        <v>366</v>
      </c>
    </row>
    <row r="30" spans="1:17" x14ac:dyDescent="0.25">
      <c r="A30">
        <v>27</v>
      </c>
      <c r="B30" t="s">
        <v>391</v>
      </c>
      <c r="C30" s="6" t="s">
        <v>395</v>
      </c>
      <c r="D30" t="s">
        <v>137</v>
      </c>
      <c r="E30" t="s">
        <v>382</v>
      </c>
      <c r="F30" t="s">
        <v>383</v>
      </c>
      <c r="G30" t="s">
        <v>384</v>
      </c>
      <c r="H30" t="s">
        <v>163</v>
      </c>
      <c r="I30" t="s">
        <v>385</v>
      </c>
      <c r="J30">
        <v>108</v>
      </c>
      <c r="K30" t="s">
        <v>386</v>
      </c>
      <c r="L30">
        <v>14</v>
      </c>
      <c r="M30" t="s">
        <v>392</v>
      </c>
      <c r="N30">
        <v>22</v>
      </c>
      <c r="O30" t="s">
        <v>198</v>
      </c>
      <c r="P30">
        <v>76220</v>
      </c>
      <c r="Q30" t="s">
        <v>366</v>
      </c>
    </row>
    <row r="31" spans="1:17" x14ac:dyDescent="0.25">
      <c r="A31">
        <v>28</v>
      </c>
      <c r="B31" t="s">
        <v>391</v>
      </c>
      <c r="C31" s="6" t="s">
        <v>395</v>
      </c>
      <c r="D31" t="s">
        <v>137</v>
      </c>
      <c r="E31" t="s">
        <v>382</v>
      </c>
      <c r="F31" t="s">
        <v>383</v>
      </c>
      <c r="G31" t="s">
        <v>384</v>
      </c>
      <c r="H31" t="s">
        <v>163</v>
      </c>
      <c r="I31" t="s">
        <v>385</v>
      </c>
      <c r="J31">
        <v>108</v>
      </c>
      <c r="K31" t="s">
        <v>386</v>
      </c>
      <c r="L31">
        <v>14</v>
      </c>
      <c r="M31" t="s">
        <v>392</v>
      </c>
      <c r="N31">
        <v>22</v>
      </c>
      <c r="O31" t="s">
        <v>198</v>
      </c>
      <c r="P31">
        <v>76220</v>
      </c>
      <c r="Q31" t="s">
        <v>366</v>
      </c>
    </row>
    <row r="32" spans="1:17" x14ac:dyDescent="0.25">
      <c r="A32">
        <v>29</v>
      </c>
      <c r="B32" t="s">
        <v>387</v>
      </c>
      <c r="C32" s="6" t="s">
        <v>393</v>
      </c>
      <c r="D32" t="s">
        <v>137</v>
      </c>
      <c r="E32" t="s">
        <v>382</v>
      </c>
      <c r="F32" t="s">
        <v>383</v>
      </c>
      <c r="G32" t="s">
        <v>384</v>
      </c>
      <c r="H32" t="s">
        <v>163</v>
      </c>
      <c r="I32" t="s">
        <v>385</v>
      </c>
      <c r="J32">
        <v>108</v>
      </c>
      <c r="K32" t="s">
        <v>386</v>
      </c>
      <c r="L32">
        <v>14</v>
      </c>
      <c r="M32" t="s">
        <v>392</v>
      </c>
      <c r="N32">
        <v>22</v>
      </c>
      <c r="O32" t="s">
        <v>198</v>
      </c>
      <c r="P32">
        <v>76220</v>
      </c>
      <c r="Q32" t="s">
        <v>366</v>
      </c>
    </row>
    <row r="33" spans="1:17" x14ac:dyDescent="0.25">
      <c r="A33">
        <v>30</v>
      </c>
      <c r="B33" t="s">
        <v>387</v>
      </c>
      <c r="C33" s="6" t="s">
        <v>393</v>
      </c>
      <c r="D33" t="s">
        <v>137</v>
      </c>
      <c r="E33" t="s">
        <v>382</v>
      </c>
      <c r="F33" t="s">
        <v>383</v>
      </c>
      <c r="G33" t="s">
        <v>384</v>
      </c>
      <c r="H33" t="s">
        <v>163</v>
      </c>
      <c r="I33" t="s">
        <v>385</v>
      </c>
      <c r="J33">
        <v>108</v>
      </c>
      <c r="K33" t="s">
        <v>386</v>
      </c>
      <c r="L33">
        <v>14</v>
      </c>
      <c r="M33" t="s">
        <v>392</v>
      </c>
      <c r="N33">
        <v>22</v>
      </c>
      <c r="O33" t="s">
        <v>198</v>
      </c>
      <c r="P33">
        <v>76220</v>
      </c>
      <c r="Q33" t="s">
        <v>366</v>
      </c>
    </row>
    <row r="34" spans="1:17" x14ac:dyDescent="0.25">
      <c r="A34">
        <v>31</v>
      </c>
      <c r="B34" t="s">
        <v>387</v>
      </c>
      <c r="C34" s="6" t="s">
        <v>393</v>
      </c>
      <c r="D34" t="s">
        <v>137</v>
      </c>
      <c r="E34" t="s">
        <v>382</v>
      </c>
      <c r="F34" t="s">
        <v>383</v>
      </c>
      <c r="G34" t="s">
        <v>384</v>
      </c>
      <c r="H34" t="s">
        <v>163</v>
      </c>
      <c r="I34" t="s">
        <v>385</v>
      </c>
      <c r="J34">
        <v>108</v>
      </c>
      <c r="K34" t="s">
        <v>386</v>
      </c>
      <c r="L34">
        <v>14</v>
      </c>
      <c r="M34" t="s">
        <v>392</v>
      </c>
      <c r="N34">
        <v>22</v>
      </c>
      <c r="O34" t="s">
        <v>198</v>
      </c>
      <c r="P34">
        <v>76220</v>
      </c>
      <c r="Q34" t="s">
        <v>366</v>
      </c>
    </row>
    <row r="35" spans="1:17" x14ac:dyDescent="0.25">
      <c r="A35">
        <v>32</v>
      </c>
      <c r="B35" t="s">
        <v>387</v>
      </c>
      <c r="C35" s="6" t="s">
        <v>393</v>
      </c>
      <c r="D35" t="s">
        <v>137</v>
      </c>
      <c r="E35" t="s">
        <v>382</v>
      </c>
      <c r="F35" t="s">
        <v>383</v>
      </c>
      <c r="G35" t="s">
        <v>384</v>
      </c>
      <c r="H35" t="s">
        <v>163</v>
      </c>
      <c r="I35" t="s">
        <v>385</v>
      </c>
      <c r="J35">
        <v>108</v>
      </c>
      <c r="K35" t="s">
        <v>386</v>
      </c>
      <c r="L35">
        <v>14</v>
      </c>
      <c r="M35" t="s">
        <v>392</v>
      </c>
      <c r="N35">
        <v>22</v>
      </c>
      <c r="O35" t="s">
        <v>198</v>
      </c>
      <c r="P35">
        <v>76220</v>
      </c>
      <c r="Q35" t="s">
        <v>366</v>
      </c>
    </row>
    <row r="36" spans="1:17" x14ac:dyDescent="0.25">
      <c r="A36">
        <v>33</v>
      </c>
      <c r="B36" t="s">
        <v>387</v>
      </c>
      <c r="C36" s="6" t="s">
        <v>393</v>
      </c>
      <c r="D36" t="s">
        <v>137</v>
      </c>
      <c r="E36" t="s">
        <v>382</v>
      </c>
      <c r="F36" t="s">
        <v>383</v>
      </c>
      <c r="G36" t="s">
        <v>384</v>
      </c>
      <c r="H36" t="s">
        <v>163</v>
      </c>
      <c r="I36" t="s">
        <v>385</v>
      </c>
      <c r="J36">
        <v>108</v>
      </c>
      <c r="K36" t="s">
        <v>386</v>
      </c>
      <c r="L36">
        <v>14</v>
      </c>
      <c r="M36" t="s">
        <v>392</v>
      </c>
      <c r="N36">
        <v>22</v>
      </c>
      <c r="O36" t="s">
        <v>198</v>
      </c>
      <c r="P36">
        <v>76220</v>
      </c>
      <c r="Q36" t="s">
        <v>366</v>
      </c>
    </row>
    <row r="37" spans="1:17" x14ac:dyDescent="0.25">
      <c r="A37">
        <v>34</v>
      </c>
      <c r="B37" t="s">
        <v>387</v>
      </c>
      <c r="C37" s="6" t="s">
        <v>393</v>
      </c>
      <c r="D37" t="s">
        <v>137</v>
      </c>
      <c r="E37" t="s">
        <v>382</v>
      </c>
      <c r="F37" t="s">
        <v>383</v>
      </c>
      <c r="G37" t="s">
        <v>384</v>
      </c>
      <c r="H37" t="s">
        <v>163</v>
      </c>
      <c r="I37" t="s">
        <v>385</v>
      </c>
      <c r="J37">
        <v>108</v>
      </c>
      <c r="K37" t="s">
        <v>386</v>
      </c>
      <c r="L37">
        <v>14</v>
      </c>
      <c r="M37" t="s">
        <v>392</v>
      </c>
      <c r="N37">
        <v>22</v>
      </c>
      <c r="O37" t="s">
        <v>198</v>
      </c>
      <c r="P37">
        <v>76220</v>
      </c>
      <c r="Q37" t="s">
        <v>366</v>
      </c>
    </row>
    <row r="38" spans="1:17" x14ac:dyDescent="0.25">
      <c r="A38">
        <v>35</v>
      </c>
      <c r="B38" t="s">
        <v>391</v>
      </c>
      <c r="C38" s="6" t="s">
        <v>395</v>
      </c>
      <c r="D38" t="s">
        <v>137</v>
      </c>
      <c r="E38" t="s">
        <v>382</v>
      </c>
      <c r="F38" t="s">
        <v>383</v>
      </c>
      <c r="G38" t="s">
        <v>384</v>
      </c>
      <c r="H38" t="s">
        <v>163</v>
      </c>
      <c r="I38" t="s">
        <v>385</v>
      </c>
      <c r="J38">
        <v>108</v>
      </c>
      <c r="K38" t="s">
        <v>386</v>
      </c>
      <c r="L38">
        <v>14</v>
      </c>
      <c r="M38" t="s">
        <v>392</v>
      </c>
      <c r="N38">
        <v>22</v>
      </c>
      <c r="O38" t="s">
        <v>198</v>
      </c>
      <c r="P38">
        <v>76220</v>
      </c>
      <c r="Q38" t="s">
        <v>366</v>
      </c>
    </row>
    <row r="39" spans="1:17" x14ac:dyDescent="0.25">
      <c r="A39">
        <v>36</v>
      </c>
      <c r="B39" t="s">
        <v>391</v>
      </c>
      <c r="C39" s="6" t="s">
        <v>395</v>
      </c>
      <c r="D39" t="s">
        <v>137</v>
      </c>
      <c r="E39" t="s">
        <v>382</v>
      </c>
      <c r="F39" t="s">
        <v>383</v>
      </c>
      <c r="G39" t="s">
        <v>384</v>
      </c>
      <c r="H39" t="s">
        <v>163</v>
      </c>
      <c r="I39" t="s">
        <v>385</v>
      </c>
      <c r="J39">
        <v>108</v>
      </c>
      <c r="K39" t="s">
        <v>386</v>
      </c>
      <c r="L39">
        <v>14</v>
      </c>
      <c r="M39" t="s">
        <v>392</v>
      </c>
      <c r="N39">
        <v>22</v>
      </c>
      <c r="O39" t="s">
        <v>198</v>
      </c>
      <c r="P39">
        <v>76220</v>
      </c>
      <c r="Q39" t="s">
        <v>366</v>
      </c>
    </row>
    <row r="40" spans="1:17" x14ac:dyDescent="0.25">
      <c r="A40">
        <v>37</v>
      </c>
      <c r="B40" t="s">
        <v>390</v>
      </c>
      <c r="C40" s="6" t="s">
        <v>394</v>
      </c>
      <c r="D40" t="s">
        <v>137</v>
      </c>
      <c r="E40" t="s">
        <v>382</v>
      </c>
      <c r="F40" t="s">
        <v>383</v>
      </c>
      <c r="G40" t="s">
        <v>384</v>
      </c>
      <c r="H40" t="s">
        <v>163</v>
      </c>
      <c r="I40" t="s">
        <v>385</v>
      </c>
      <c r="J40">
        <v>108</v>
      </c>
      <c r="K40" t="s">
        <v>386</v>
      </c>
      <c r="L40">
        <v>14</v>
      </c>
      <c r="M40" t="s">
        <v>392</v>
      </c>
      <c r="N40">
        <v>22</v>
      </c>
      <c r="O40" t="s">
        <v>198</v>
      </c>
      <c r="P40">
        <v>76220</v>
      </c>
      <c r="Q40" t="s">
        <v>366</v>
      </c>
    </row>
    <row r="41" spans="1:17" x14ac:dyDescent="0.25">
      <c r="A41">
        <v>38</v>
      </c>
      <c r="B41" t="s">
        <v>390</v>
      </c>
      <c r="C41" s="6" t="s">
        <v>394</v>
      </c>
      <c r="D41" t="s">
        <v>137</v>
      </c>
      <c r="E41" t="s">
        <v>382</v>
      </c>
      <c r="F41" t="s">
        <v>383</v>
      </c>
      <c r="G41" t="s">
        <v>384</v>
      </c>
      <c r="H41" t="s">
        <v>163</v>
      </c>
      <c r="I41" t="s">
        <v>385</v>
      </c>
      <c r="J41">
        <v>108</v>
      </c>
      <c r="K41" t="s">
        <v>386</v>
      </c>
      <c r="L41">
        <v>14</v>
      </c>
      <c r="M41" t="s">
        <v>392</v>
      </c>
      <c r="N41">
        <v>22</v>
      </c>
      <c r="O41" t="s">
        <v>198</v>
      </c>
      <c r="P41">
        <v>76220</v>
      </c>
      <c r="Q41" t="s">
        <v>366</v>
      </c>
    </row>
    <row r="42" spans="1:17" x14ac:dyDescent="0.25">
      <c r="A42">
        <v>39</v>
      </c>
      <c r="B42" t="s">
        <v>387</v>
      </c>
      <c r="C42" s="6" t="s">
        <v>393</v>
      </c>
      <c r="D42" t="s">
        <v>137</v>
      </c>
      <c r="E42" t="s">
        <v>382</v>
      </c>
      <c r="F42" t="s">
        <v>383</v>
      </c>
      <c r="G42" t="s">
        <v>384</v>
      </c>
      <c r="H42" t="s">
        <v>163</v>
      </c>
      <c r="I42" t="s">
        <v>385</v>
      </c>
      <c r="J42">
        <v>108</v>
      </c>
      <c r="K42" t="s">
        <v>386</v>
      </c>
      <c r="L42">
        <v>14</v>
      </c>
      <c r="M42" t="s">
        <v>392</v>
      </c>
      <c r="N42">
        <v>22</v>
      </c>
      <c r="O42" t="s">
        <v>198</v>
      </c>
      <c r="P42">
        <v>76220</v>
      </c>
      <c r="Q42" t="s">
        <v>366</v>
      </c>
    </row>
    <row r="43" spans="1:17" x14ac:dyDescent="0.25">
      <c r="A43">
        <v>40</v>
      </c>
      <c r="B43" t="s">
        <v>387</v>
      </c>
      <c r="C43" s="6" t="s">
        <v>393</v>
      </c>
      <c r="D43" t="s">
        <v>137</v>
      </c>
      <c r="E43" t="s">
        <v>382</v>
      </c>
      <c r="F43" t="s">
        <v>383</v>
      </c>
      <c r="G43" t="s">
        <v>384</v>
      </c>
      <c r="H43" t="s">
        <v>163</v>
      </c>
      <c r="I43" t="s">
        <v>385</v>
      </c>
      <c r="J43">
        <v>108</v>
      </c>
      <c r="K43" t="s">
        <v>386</v>
      </c>
      <c r="L43">
        <v>14</v>
      </c>
      <c r="M43" t="s">
        <v>392</v>
      </c>
      <c r="N43">
        <v>22</v>
      </c>
      <c r="O43" t="s">
        <v>198</v>
      </c>
      <c r="P43">
        <v>76220</v>
      </c>
      <c r="Q43" t="s">
        <v>366</v>
      </c>
    </row>
    <row r="44" spans="1:17" x14ac:dyDescent="0.25">
      <c r="A44">
        <v>41</v>
      </c>
      <c r="B44" t="s">
        <v>387</v>
      </c>
      <c r="C44" s="6" t="s">
        <v>393</v>
      </c>
      <c r="D44" t="s">
        <v>137</v>
      </c>
      <c r="E44" t="s">
        <v>382</v>
      </c>
      <c r="F44" t="s">
        <v>383</v>
      </c>
      <c r="G44" t="s">
        <v>384</v>
      </c>
      <c r="H44" t="s">
        <v>163</v>
      </c>
      <c r="I44" t="s">
        <v>385</v>
      </c>
      <c r="J44">
        <v>108</v>
      </c>
      <c r="K44" t="s">
        <v>386</v>
      </c>
      <c r="L44">
        <v>14</v>
      </c>
      <c r="M44" t="s">
        <v>392</v>
      </c>
      <c r="N44">
        <v>22</v>
      </c>
      <c r="O44" t="s">
        <v>198</v>
      </c>
      <c r="P44">
        <v>76220</v>
      </c>
      <c r="Q44" t="s">
        <v>366</v>
      </c>
    </row>
    <row r="45" spans="1:17" x14ac:dyDescent="0.25">
      <c r="A45">
        <v>42</v>
      </c>
      <c r="B45" t="s">
        <v>387</v>
      </c>
      <c r="C45" s="6" t="s">
        <v>393</v>
      </c>
      <c r="D45" t="s">
        <v>137</v>
      </c>
      <c r="E45" t="s">
        <v>382</v>
      </c>
      <c r="F45" t="s">
        <v>383</v>
      </c>
      <c r="G45" t="s">
        <v>384</v>
      </c>
      <c r="H45" t="s">
        <v>163</v>
      </c>
      <c r="I45" t="s">
        <v>385</v>
      </c>
      <c r="J45">
        <v>108</v>
      </c>
      <c r="K45" t="s">
        <v>386</v>
      </c>
      <c r="L45">
        <v>14</v>
      </c>
      <c r="M45" t="s">
        <v>392</v>
      </c>
      <c r="N45">
        <v>22</v>
      </c>
      <c r="O45" t="s">
        <v>198</v>
      </c>
      <c r="P45">
        <v>76220</v>
      </c>
      <c r="Q45" t="s">
        <v>366</v>
      </c>
    </row>
    <row r="46" spans="1:17" x14ac:dyDescent="0.25">
      <c r="A46">
        <v>43</v>
      </c>
      <c r="B46" t="s">
        <v>387</v>
      </c>
      <c r="C46" s="6" t="s">
        <v>393</v>
      </c>
      <c r="D46" t="s">
        <v>137</v>
      </c>
      <c r="E46" t="s">
        <v>382</v>
      </c>
      <c r="F46" t="s">
        <v>383</v>
      </c>
      <c r="G46" t="s">
        <v>384</v>
      </c>
      <c r="H46" t="s">
        <v>163</v>
      </c>
      <c r="I46" t="s">
        <v>385</v>
      </c>
      <c r="J46">
        <v>108</v>
      </c>
      <c r="K46" t="s">
        <v>386</v>
      </c>
      <c r="L46">
        <v>14</v>
      </c>
      <c r="M46" t="s">
        <v>392</v>
      </c>
      <c r="N46">
        <v>22</v>
      </c>
      <c r="O46" t="s">
        <v>198</v>
      </c>
      <c r="P46">
        <v>76220</v>
      </c>
      <c r="Q46" t="s">
        <v>366</v>
      </c>
    </row>
    <row r="47" spans="1:17" x14ac:dyDescent="0.25">
      <c r="A47">
        <v>44</v>
      </c>
      <c r="B47" t="s">
        <v>387</v>
      </c>
      <c r="C47" s="6" t="s">
        <v>393</v>
      </c>
      <c r="D47" t="s">
        <v>137</v>
      </c>
      <c r="E47" t="s">
        <v>382</v>
      </c>
      <c r="F47" t="s">
        <v>383</v>
      </c>
      <c r="G47" t="s">
        <v>384</v>
      </c>
      <c r="H47" t="s">
        <v>163</v>
      </c>
      <c r="I47" t="s">
        <v>385</v>
      </c>
      <c r="J47">
        <v>108</v>
      </c>
      <c r="K47" t="s">
        <v>386</v>
      </c>
      <c r="L47">
        <v>14</v>
      </c>
      <c r="M47" t="s">
        <v>392</v>
      </c>
      <c r="N47">
        <v>22</v>
      </c>
      <c r="O47" t="s">
        <v>198</v>
      </c>
      <c r="P47">
        <v>76220</v>
      </c>
      <c r="Q47" t="s">
        <v>366</v>
      </c>
    </row>
    <row r="48" spans="1:17" x14ac:dyDescent="0.25">
      <c r="A48">
        <v>45</v>
      </c>
      <c r="B48" t="s">
        <v>387</v>
      </c>
      <c r="C48" s="6" t="s">
        <v>393</v>
      </c>
      <c r="D48" t="s">
        <v>137</v>
      </c>
      <c r="E48" t="s">
        <v>382</v>
      </c>
      <c r="F48" t="s">
        <v>383</v>
      </c>
      <c r="G48" t="s">
        <v>384</v>
      </c>
      <c r="H48" t="s">
        <v>163</v>
      </c>
      <c r="I48" t="s">
        <v>385</v>
      </c>
      <c r="J48">
        <v>108</v>
      </c>
      <c r="K48" t="s">
        <v>386</v>
      </c>
      <c r="L48">
        <v>14</v>
      </c>
      <c r="M48" t="s">
        <v>392</v>
      </c>
      <c r="N48">
        <v>22</v>
      </c>
      <c r="O48" t="s">
        <v>198</v>
      </c>
      <c r="P48">
        <v>76220</v>
      </c>
      <c r="Q48" t="s">
        <v>366</v>
      </c>
    </row>
    <row r="49" spans="1:17" x14ac:dyDescent="0.25">
      <c r="A49">
        <v>46</v>
      </c>
      <c r="B49" t="s">
        <v>387</v>
      </c>
      <c r="C49" s="6" t="s">
        <v>393</v>
      </c>
      <c r="D49" t="s">
        <v>137</v>
      </c>
      <c r="E49" t="s">
        <v>382</v>
      </c>
      <c r="F49" t="s">
        <v>383</v>
      </c>
      <c r="G49" t="s">
        <v>384</v>
      </c>
      <c r="H49" t="s">
        <v>163</v>
      </c>
      <c r="I49" t="s">
        <v>385</v>
      </c>
      <c r="J49">
        <v>108</v>
      </c>
      <c r="K49" t="s">
        <v>386</v>
      </c>
      <c r="L49">
        <v>14</v>
      </c>
      <c r="M49" t="s">
        <v>392</v>
      </c>
      <c r="N49">
        <v>22</v>
      </c>
      <c r="O49" t="s">
        <v>198</v>
      </c>
      <c r="P49">
        <v>76220</v>
      </c>
      <c r="Q49" t="s">
        <v>366</v>
      </c>
    </row>
    <row r="50" spans="1:17" x14ac:dyDescent="0.25">
      <c r="A50">
        <v>47</v>
      </c>
      <c r="B50" t="s">
        <v>387</v>
      </c>
      <c r="C50" s="6" t="s">
        <v>393</v>
      </c>
      <c r="D50" t="s">
        <v>137</v>
      </c>
      <c r="E50" t="s">
        <v>382</v>
      </c>
      <c r="F50" t="s">
        <v>383</v>
      </c>
      <c r="G50" t="s">
        <v>384</v>
      </c>
      <c r="H50" t="s">
        <v>163</v>
      </c>
      <c r="I50" t="s">
        <v>385</v>
      </c>
      <c r="J50">
        <v>108</v>
      </c>
      <c r="K50" t="s">
        <v>386</v>
      </c>
      <c r="L50">
        <v>14</v>
      </c>
      <c r="M50" t="s">
        <v>392</v>
      </c>
      <c r="N50">
        <v>22</v>
      </c>
      <c r="O50" t="s">
        <v>198</v>
      </c>
      <c r="P50">
        <v>76220</v>
      </c>
      <c r="Q50" t="s">
        <v>366</v>
      </c>
    </row>
    <row r="51" spans="1:17" x14ac:dyDescent="0.25">
      <c r="A51">
        <v>48</v>
      </c>
      <c r="B51" t="s">
        <v>387</v>
      </c>
      <c r="C51" s="6" t="s">
        <v>393</v>
      </c>
      <c r="D51" t="s">
        <v>137</v>
      </c>
      <c r="E51" t="s">
        <v>382</v>
      </c>
      <c r="F51" t="s">
        <v>383</v>
      </c>
      <c r="G51" t="s">
        <v>384</v>
      </c>
      <c r="H51" t="s">
        <v>163</v>
      </c>
      <c r="I51" t="s">
        <v>385</v>
      </c>
      <c r="J51">
        <v>108</v>
      </c>
      <c r="K51" t="s">
        <v>386</v>
      </c>
      <c r="L51">
        <v>14</v>
      </c>
      <c r="M51" t="s">
        <v>392</v>
      </c>
      <c r="N51">
        <v>22</v>
      </c>
      <c r="O51" t="s">
        <v>198</v>
      </c>
      <c r="P51">
        <v>76220</v>
      </c>
      <c r="Q51" t="s">
        <v>366</v>
      </c>
    </row>
    <row r="52" spans="1:17" x14ac:dyDescent="0.25">
      <c r="A52">
        <v>49</v>
      </c>
      <c r="B52" t="s">
        <v>387</v>
      </c>
      <c r="C52" s="6" t="s">
        <v>393</v>
      </c>
      <c r="D52" t="s">
        <v>137</v>
      </c>
      <c r="E52" t="s">
        <v>382</v>
      </c>
      <c r="F52" t="s">
        <v>383</v>
      </c>
      <c r="G52" t="s">
        <v>384</v>
      </c>
      <c r="H52" t="s">
        <v>163</v>
      </c>
      <c r="I52" t="s">
        <v>385</v>
      </c>
      <c r="J52">
        <v>108</v>
      </c>
      <c r="K52" t="s">
        <v>386</v>
      </c>
      <c r="L52">
        <v>14</v>
      </c>
      <c r="M52" t="s">
        <v>392</v>
      </c>
      <c r="N52">
        <v>22</v>
      </c>
      <c r="O52" t="s">
        <v>198</v>
      </c>
      <c r="P52">
        <v>76220</v>
      </c>
      <c r="Q52" t="s">
        <v>366</v>
      </c>
    </row>
    <row r="53" spans="1:17" x14ac:dyDescent="0.25">
      <c r="A53">
        <v>50</v>
      </c>
      <c r="B53" t="s">
        <v>387</v>
      </c>
      <c r="C53" s="6" t="s">
        <v>393</v>
      </c>
      <c r="D53" t="s">
        <v>137</v>
      </c>
      <c r="E53" t="s">
        <v>382</v>
      </c>
      <c r="F53" t="s">
        <v>383</v>
      </c>
      <c r="G53" t="s">
        <v>384</v>
      </c>
      <c r="H53" t="s">
        <v>163</v>
      </c>
      <c r="I53" t="s">
        <v>385</v>
      </c>
      <c r="J53">
        <v>108</v>
      </c>
      <c r="K53" t="s">
        <v>386</v>
      </c>
      <c r="L53">
        <v>14</v>
      </c>
      <c r="M53" t="s">
        <v>392</v>
      </c>
      <c r="N53">
        <v>22</v>
      </c>
      <c r="O53" t="s">
        <v>198</v>
      </c>
      <c r="P53">
        <v>76220</v>
      </c>
      <c r="Q53" t="s">
        <v>366</v>
      </c>
    </row>
    <row r="54" spans="1:17" x14ac:dyDescent="0.25">
      <c r="A54">
        <v>51</v>
      </c>
      <c r="B54" t="s">
        <v>387</v>
      </c>
      <c r="C54" s="6" t="s">
        <v>393</v>
      </c>
      <c r="D54" t="s">
        <v>137</v>
      </c>
      <c r="E54" t="s">
        <v>382</v>
      </c>
      <c r="F54" t="s">
        <v>383</v>
      </c>
      <c r="G54" t="s">
        <v>384</v>
      </c>
      <c r="H54" t="s">
        <v>163</v>
      </c>
      <c r="I54" t="s">
        <v>385</v>
      </c>
      <c r="J54">
        <v>108</v>
      </c>
      <c r="K54" t="s">
        <v>386</v>
      </c>
      <c r="L54">
        <v>14</v>
      </c>
      <c r="M54" t="s">
        <v>392</v>
      </c>
      <c r="N54">
        <v>22</v>
      </c>
      <c r="O54" t="s">
        <v>198</v>
      </c>
      <c r="P54">
        <v>76220</v>
      </c>
      <c r="Q54" t="s">
        <v>366</v>
      </c>
    </row>
    <row r="55" spans="1:17" x14ac:dyDescent="0.25">
      <c r="A55">
        <v>52</v>
      </c>
      <c r="B55" t="s">
        <v>391</v>
      </c>
      <c r="C55" s="6" t="s">
        <v>395</v>
      </c>
      <c r="D55" t="s">
        <v>137</v>
      </c>
      <c r="E55" t="s">
        <v>382</v>
      </c>
      <c r="F55" t="s">
        <v>383</v>
      </c>
      <c r="G55" t="s">
        <v>384</v>
      </c>
      <c r="H55" t="s">
        <v>163</v>
      </c>
      <c r="I55" t="s">
        <v>385</v>
      </c>
      <c r="J55">
        <v>108</v>
      </c>
      <c r="K55" t="s">
        <v>386</v>
      </c>
      <c r="L55">
        <v>14</v>
      </c>
      <c r="M55" t="s">
        <v>392</v>
      </c>
      <c r="N55">
        <v>22</v>
      </c>
      <c r="O55" t="s">
        <v>198</v>
      </c>
      <c r="P55">
        <v>76220</v>
      </c>
      <c r="Q55" t="s">
        <v>366</v>
      </c>
    </row>
    <row r="56" spans="1:17" x14ac:dyDescent="0.25">
      <c r="A56">
        <v>53</v>
      </c>
      <c r="B56" t="s">
        <v>391</v>
      </c>
      <c r="C56" s="6" t="s">
        <v>395</v>
      </c>
      <c r="D56" t="s">
        <v>137</v>
      </c>
      <c r="E56" t="s">
        <v>382</v>
      </c>
      <c r="F56" t="s">
        <v>383</v>
      </c>
      <c r="G56" t="s">
        <v>384</v>
      </c>
      <c r="H56" t="s">
        <v>163</v>
      </c>
      <c r="I56" t="s">
        <v>385</v>
      </c>
      <c r="J56">
        <v>108</v>
      </c>
      <c r="K56" t="s">
        <v>386</v>
      </c>
      <c r="L56">
        <v>14</v>
      </c>
      <c r="M56" t="s">
        <v>392</v>
      </c>
      <c r="N56">
        <v>22</v>
      </c>
      <c r="O56" t="s">
        <v>198</v>
      </c>
      <c r="P56">
        <v>76220</v>
      </c>
      <c r="Q56" t="s">
        <v>366</v>
      </c>
    </row>
    <row r="57" spans="1:17" x14ac:dyDescent="0.25">
      <c r="A57">
        <v>54</v>
      </c>
      <c r="B57" t="s">
        <v>391</v>
      </c>
      <c r="C57" s="6" t="s">
        <v>395</v>
      </c>
      <c r="D57" t="s">
        <v>137</v>
      </c>
      <c r="E57" t="s">
        <v>382</v>
      </c>
      <c r="F57" t="s">
        <v>383</v>
      </c>
      <c r="G57" t="s">
        <v>384</v>
      </c>
      <c r="H57" t="s">
        <v>163</v>
      </c>
      <c r="I57" t="s">
        <v>385</v>
      </c>
      <c r="J57">
        <v>108</v>
      </c>
      <c r="K57" t="s">
        <v>386</v>
      </c>
      <c r="L57">
        <v>14</v>
      </c>
      <c r="M57" t="s">
        <v>392</v>
      </c>
      <c r="N57">
        <v>22</v>
      </c>
      <c r="O57" t="s">
        <v>198</v>
      </c>
      <c r="P57">
        <v>76220</v>
      </c>
      <c r="Q57" t="s">
        <v>366</v>
      </c>
    </row>
    <row r="58" spans="1:17" x14ac:dyDescent="0.25">
      <c r="A58">
        <v>55</v>
      </c>
      <c r="B58" t="s">
        <v>387</v>
      </c>
      <c r="C58" s="6" t="s">
        <v>393</v>
      </c>
      <c r="D58" t="s">
        <v>137</v>
      </c>
      <c r="E58" t="s">
        <v>382</v>
      </c>
      <c r="F58" t="s">
        <v>383</v>
      </c>
      <c r="G58" t="s">
        <v>384</v>
      </c>
      <c r="H58" t="s">
        <v>163</v>
      </c>
      <c r="I58" t="s">
        <v>385</v>
      </c>
      <c r="J58">
        <v>108</v>
      </c>
      <c r="K58" t="s">
        <v>386</v>
      </c>
      <c r="L58">
        <v>14</v>
      </c>
      <c r="M58" t="s">
        <v>392</v>
      </c>
      <c r="N58">
        <v>22</v>
      </c>
      <c r="O58" t="s">
        <v>198</v>
      </c>
      <c r="P58">
        <v>76220</v>
      </c>
      <c r="Q58" t="s">
        <v>366</v>
      </c>
    </row>
    <row r="59" spans="1:17" x14ac:dyDescent="0.25">
      <c r="A59">
        <v>56</v>
      </c>
      <c r="B59" t="s">
        <v>387</v>
      </c>
      <c r="C59" s="6" t="s">
        <v>393</v>
      </c>
      <c r="D59" t="s">
        <v>137</v>
      </c>
      <c r="E59" t="s">
        <v>382</v>
      </c>
      <c r="F59" t="s">
        <v>383</v>
      </c>
      <c r="G59" t="s">
        <v>384</v>
      </c>
      <c r="H59" t="s">
        <v>163</v>
      </c>
      <c r="I59" t="s">
        <v>385</v>
      </c>
      <c r="J59">
        <v>108</v>
      </c>
      <c r="K59" t="s">
        <v>386</v>
      </c>
      <c r="L59">
        <v>14</v>
      </c>
      <c r="M59" t="s">
        <v>392</v>
      </c>
      <c r="N59">
        <v>22</v>
      </c>
      <c r="O59" t="s">
        <v>198</v>
      </c>
      <c r="P59">
        <v>76220</v>
      </c>
      <c r="Q59" t="s">
        <v>366</v>
      </c>
    </row>
    <row r="60" spans="1:17" x14ac:dyDescent="0.25">
      <c r="A60">
        <v>57</v>
      </c>
      <c r="B60" t="s">
        <v>387</v>
      </c>
      <c r="C60" s="6" t="s">
        <v>393</v>
      </c>
      <c r="D60" t="s">
        <v>137</v>
      </c>
      <c r="E60" t="s">
        <v>382</v>
      </c>
      <c r="F60" t="s">
        <v>383</v>
      </c>
      <c r="G60" t="s">
        <v>384</v>
      </c>
      <c r="H60" t="s">
        <v>163</v>
      </c>
      <c r="I60" t="s">
        <v>385</v>
      </c>
      <c r="J60">
        <v>108</v>
      </c>
      <c r="K60" t="s">
        <v>386</v>
      </c>
      <c r="L60">
        <v>14</v>
      </c>
      <c r="M60" t="s">
        <v>392</v>
      </c>
      <c r="N60">
        <v>22</v>
      </c>
      <c r="O60" t="s">
        <v>198</v>
      </c>
      <c r="P60">
        <v>76220</v>
      </c>
      <c r="Q60" t="s">
        <v>366</v>
      </c>
    </row>
    <row r="61" spans="1:17" x14ac:dyDescent="0.25">
      <c r="A61">
        <v>58</v>
      </c>
      <c r="B61" t="s">
        <v>387</v>
      </c>
      <c r="C61" s="6" t="s">
        <v>393</v>
      </c>
      <c r="D61" t="s">
        <v>137</v>
      </c>
      <c r="E61" t="s">
        <v>382</v>
      </c>
      <c r="F61" t="s">
        <v>383</v>
      </c>
      <c r="G61" t="s">
        <v>384</v>
      </c>
      <c r="H61" t="s">
        <v>163</v>
      </c>
      <c r="I61" t="s">
        <v>385</v>
      </c>
      <c r="J61">
        <v>108</v>
      </c>
      <c r="K61" t="s">
        <v>386</v>
      </c>
      <c r="L61">
        <v>14</v>
      </c>
      <c r="M61" t="s">
        <v>392</v>
      </c>
      <c r="N61">
        <v>22</v>
      </c>
      <c r="O61" t="s">
        <v>198</v>
      </c>
      <c r="P61">
        <v>76220</v>
      </c>
      <c r="Q61" t="s">
        <v>366</v>
      </c>
    </row>
    <row r="62" spans="1:17" x14ac:dyDescent="0.25">
      <c r="A62">
        <v>59</v>
      </c>
      <c r="B62" t="s">
        <v>387</v>
      </c>
      <c r="C62" s="6" t="s">
        <v>393</v>
      </c>
      <c r="D62" t="s">
        <v>137</v>
      </c>
      <c r="E62" t="s">
        <v>382</v>
      </c>
      <c r="F62" t="s">
        <v>383</v>
      </c>
      <c r="G62" t="s">
        <v>384</v>
      </c>
      <c r="H62" t="s">
        <v>163</v>
      </c>
      <c r="I62" t="s">
        <v>385</v>
      </c>
      <c r="J62">
        <v>108</v>
      </c>
      <c r="K62" t="s">
        <v>386</v>
      </c>
      <c r="L62">
        <v>14</v>
      </c>
      <c r="M62" t="s">
        <v>392</v>
      </c>
      <c r="N62">
        <v>22</v>
      </c>
      <c r="O62" t="s">
        <v>198</v>
      </c>
      <c r="P62">
        <v>76220</v>
      </c>
      <c r="Q62" t="s">
        <v>366</v>
      </c>
    </row>
    <row r="63" spans="1:17" x14ac:dyDescent="0.25">
      <c r="A63">
        <v>60</v>
      </c>
      <c r="B63" t="s">
        <v>387</v>
      </c>
      <c r="C63" s="6" t="s">
        <v>393</v>
      </c>
      <c r="D63" t="s">
        <v>137</v>
      </c>
      <c r="E63" t="s">
        <v>382</v>
      </c>
      <c r="F63" t="s">
        <v>383</v>
      </c>
      <c r="G63" t="s">
        <v>384</v>
      </c>
      <c r="H63" t="s">
        <v>163</v>
      </c>
      <c r="I63" t="s">
        <v>385</v>
      </c>
      <c r="J63">
        <v>108</v>
      </c>
      <c r="K63" t="s">
        <v>386</v>
      </c>
      <c r="L63">
        <v>14</v>
      </c>
      <c r="M63" t="s">
        <v>392</v>
      </c>
      <c r="N63">
        <v>22</v>
      </c>
      <c r="O63" t="s">
        <v>198</v>
      </c>
      <c r="P63">
        <v>76220</v>
      </c>
      <c r="Q63" t="s">
        <v>366</v>
      </c>
    </row>
    <row r="64" spans="1:17" x14ac:dyDescent="0.25">
      <c r="A64">
        <v>61</v>
      </c>
      <c r="B64" t="s">
        <v>387</v>
      </c>
      <c r="C64" s="6" t="s">
        <v>393</v>
      </c>
      <c r="D64" t="s">
        <v>137</v>
      </c>
      <c r="E64" t="s">
        <v>382</v>
      </c>
      <c r="F64" t="s">
        <v>383</v>
      </c>
      <c r="G64" t="s">
        <v>384</v>
      </c>
      <c r="H64" t="s">
        <v>163</v>
      </c>
      <c r="I64" t="s">
        <v>385</v>
      </c>
      <c r="J64">
        <v>108</v>
      </c>
      <c r="K64" t="s">
        <v>386</v>
      </c>
      <c r="L64">
        <v>14</v>
      </c>
      <c r="M64" t="s">
        <v>392</v>
      </c>
      <c r="N64">
        <v>22</v>
      </c>
      <c r="O64" t="s">
        <v>198</v>
      </c>
      <c r="P64">
        <v>76220</v>
      </c>
      <c r="Q64" t="s">
        <v>366</v>
      </c>
    </row>
    <row r="65" spans="1:17" x14ac:dyDescent="0.25">
      <c r="A65">
        <v>62</v>
      </c>
      <c r="B65" t="s">
        <v>387</v>
      </c>
      <c r="C65" s="6" t="s">
        <v>393</v>
      </c>
      <c r="D65" t="s">
        <v>137</v>
      </c>
      <c r="E65" t="s">
        <v>382</v>
      </c>
      <c r="F65" t="s">
        <v>383</v>
      </c>
      <c r="G65" t="s">
        <v>384</v>
      </c>
      <c r="H65" t="s">
        <v>163</v>
      </c>
      <c r="I65" t="s">
        <v>385</v>
      </c>
      <c r="J65">
        <v>108</v>
      </c>
      <c r="K65" t="s">
        <v>386</v>
      </c>
      <c r="L65">
        <v>14</v>
      </c>
      <c r="M65" t="s">
        <v>392</v>
      </c>
      <c r="N65">
        <v>22</v>
      </c>
      <c r="O65" t="s">
        <v>198</v>
      </c>
      <c r="P65">
        <v>76220</v>
      </c>
      <c r="Q65" t="s">
        <v>366</v>
      </c>
    </row>
    <row r="66" spans="1:17" x14ac:dyDescent="0.25">
      <c r="A66">
        <v>63</v>
      </c>
      <c r="B66" t="s">
        <v>387</v>
      </c>
      <c r="C66" s="6" t="s">
        <v>393</v>
      </c>
      <c r="D66" t="s">
        <v>137</v>
      </c>
      <c r="E66" t="s">
        <v>382</v>
      </c>
      <c r="F66" t="s">
        <v>383</v>
      </c>
      <c r="G66" t="s">
        <v>384</v>
      </c>
      <c r="H66" t="s">
        <v>163</v>
      </c>
      <c r="I66" t="s">
        <v>385</v>
      </c>
      <c r="J66">
        <v>108</v>
      </c>
      <c r="K66" t="s">
        <v>386</v>
      </c>
      <c r="L66">
        <v>14</v>
      </c>
      <c r="M66" t="s">
        <v>392</v>
      </c>
      <c r="N66">
        <v>22</v>
      </c>
      <c r="O66" t="s">
        <v>198</v>
      </c>
      <c r="P66">
        <v>76220</v>
      </c>
      <c r="Q66" t="s">
        <v>366</v>
      </c>
    </row>
    <row r="67" spans="1:17" x14ac:dyDescent="0.25">
      <c r="A67">
        <v>64</v>
      </c>
      <c r="B67" t="s">
        <v>387</v>
      </c>
      <c r="C67" s="6" t="s">
        <v>393</v>
      </c>
      <c r="D67" t="s">
        <v>137</v>
      </c>
      <c r="E67" t="s">
        <v>382</v>
      </c>
      <c r="F67" t="s">
        <v>383</v>
      </c>
      <c r="G67" t="s">
        <v>384</v>
      </c>
      <c r="H67" t="s">
        <v>163</v>
      </c>
      <c r="I67" t="s">
        <v>385</v>
      </c>
      <c r="J67">
        <v>108</v>
      </c>
      <c r="K67" t="s">
        <v>386</v>
      </c>
      <c r="L67">
        <v>14</v>
      </c>
      <c r="M67" t="s">
        <v>392</v>
      </c>
      <c r="N67">
        <v>22</v>
      </c>
      <c r="O67" t="s">
        <v>198</v>
      </c>
      <c r="P67">
        <v>76220</v>
      </c>
      <c r="Q67" t="s">
        <v>366</v>
      </c>
    </row>
    <row r="68" spans="1:17" x14ac:dyDescent="0.25">
      <c r="A68">
        <v>65</v>
      </c>
      <c r="B68" t="s">
        <v>387</v>
      </c>
      <c r="C68" s="6" t="s">
        <v>393</v>
      </c>
      <c r="D68" t="s">
        <v>137</v>
      </c>
      <c r="E68" t="s">
        <v>382</v>
      </c>
      <c r="F68" t="s">
        <v>383</v>
      </c>
      <c r="G68" t="s">
        <v>384</v>
      </c>
      <c r="H68" t="s">
        <v>163</v>
      </c>
      <c r="I68" t="s">
        <v>385</v>
      </c>
      <c r="J68">
        <v>108</v>
      </c>
      <c r="K68" t="s">
        <v>386</v>
      </c>
      <c r="L68">
        <v>14</v>
      </c>
      <c r="M68" t="s">
        <v>392</v>
      </c>
      <c r="N68">
        <v>22</v>
      </c>
      <c r="O68" t="s">
        <v>198</v>
      </c>
      <c r="P68">
        <v>76220</v>
      </c>
      <c r="Q68" t="s">
        <v>366</v>
      </c>
    </row>
    <row r="69" spans="1:17" x14ac:dyDescent="0.25">
      <c r="A69">
        <v>66</v>
      </c>
      <c r="B69" t="s">
        <v>387</v>
      </c>
      <c r="C69" s="6" t="s">
        <v>393</v>
      </c>
      <c r="D69" t="s">
        <v>137</v>
      </c>
      <c r="E69" t="s">
        <v>382</v>
      </c>
      <c r="F69" t="s">
        <v>383</v>
      </c>
      <c r="G69" t="s">
        <v>384</v>
      </c>
      <c r="H69" t="s">
        <v>163</v>
      </c>
      <c r="I69" t="s">
        <v>385</v>
      </c>
      <c r="J69">
        <v>108</v>
      </c>
      <c r="K69" t="s">
        <v>386</v>
      </c>
      <c r="L69">
        <v>14</v>
      </c>
      <c r="M69" t="s">
        <v>392</v>
      </c>
      <c r="N69">
        <v>22</v>
      </c>
      <c r="O69" t="s">
        <v>198</v>
      </c>
      <c r="P69">
        <v>76220</v>
      </c>
      <c r="Q69" t="s">
        <v>366</v>
      </c>
    </row>
    <row r="70" spans="1:17" x14ac:dyDescent="0.25">
      <c r="A70">
        <v>67</v>
      </c>
      <c r="B70" t="s">
        <v>387</v>
      </c>
      <c r="C70" s="6" t="s">
        <v>393</v>
      </c>
      <c r="D70" t="s">
        <v>137</v>
      </c>
      <c r="E70" t="s">
        <v>382</v>
      </c>
      <c r="F70" t="s">
        <v>383</v>
      </c>
      <c r="G70" t="s">
        <v>384</v>
      </c>
      <c r="H70" t="s">
        <v>163</v>
      </c>
      <c r="I70" t="s">
        <v>385</v>
      </c>
      <c r="J70">
        <v>108</v>
      </c>
      <c r="K70" t="s">
        <v>386</v>
      </c>
      <c r="L70">
        <v>14</v>
      </c>
      <c r="M70" t="s">
        <v>392</v>
      </c>
      <c r="N70">
        <v>22</v>
      </c>
      <c r="O70" t="s">
        <v>198</v>
      </c>
      <c r="P70">
        <v>76220</v>
      </c>
      <c r="Q70" t="s">
        <v>366</v>
      </c>
    </row>
    <row r="71" spans="1:17" x14ac:dyDescent="0.25">
      <c r="A71">
        <v>68</v>
      </c>
      <c r="B71" t="s">
        <v>387</v>
      </c>
      <c r="C71" s="6" t="s">
        <v>393</v>
      </c>
      <c r="D71" t="s">
        <v>137</v>
      </c>
      <c r="E71" t="s">
        <v>382</v>
      </c>
      <c r="F71" t="s">
        <v>383</v>
      </c>
      <c r="G71" t="s">
        <v>384</v>
      </c>
      <c r="H71" t="s">
        <v>163</v>
      </c>
      <c r="I71" t="s">
        <v>385</v>
      </c>
      <c r="J71">
        <v>108</v>
      </c>
      <c r="K71" t="s">
        <v>386</v>
      </c>
      <c r="L71">
        <v>14</v>
      </c>
      <c r="M71" t="s">
        <v>392</v>
      </c>
      <c r="N71">
        <v>22</v>
      </c>
      <c r="O71" t="s">
        <v>198</v>
      </c>
      <c r="P71">
        <v>76220</v>
      </c>
      <c r="Q71" t="s">
        <v>366</v>
      </c>
    </row>
    <row r="72" spans="1:17" x14ac:dyDescent="0.25">
      <c r="A72">
        <v>69</v>
      </c>
      <c r="B72" t="s">
        <v>387</v>
      </c>
      <c r="C72" s="6" t="s">
        <v>393</v>
      </c>
      <c r="D72" t="s">
        <v>137</v>
      </c>
      <c r="E72" t="s">
        <v>382</v>
      </c>
      <c r="F72" t="s">
        <v>383</v>
      </c>
      <c r="G72" t="s">
        <v>384</v>
      </c>
      <c r="H72" t="s">
        <v>163</v>
      </c>
      <c r="I72" t="s">
        <v>385</v>
      </c>
      <c r="J72">
        <v>108</v>
      </c>
      <c r="K72" t="s">
        <v>386</v>
      </c>
      <c r="L72">
        <v>14</v>
      </c>
      <c r="M72" t="s">
        <v>392</v>
      </c>
      <c r="N72">
        <v>22</v>
      </c>
      <c r="O72" t="s">
        <v>198</v>
      </c>
      <c r="P72">
        <v>76220</v>
      </c>
      <c r="Q72" t="s">
        <v>366</v>
      </c>
    </row>
    <row r="73" spans="1:17" x14ac:dyDescent="0.25">
      <c r="A73">
        <v>70</v>
      </c>
      <c r="B73" t="s">
        <v>387</v>
      </c>
      <c r="C73" s="6" t="s">
        <v>393</v>
      </c>
      <c r="D73" t="s">
        <v>137</v>
      </c>
      <c r="E73" t="s">
        <v>382</v>
      </c>
      <c r="F73" t="s">
        <v>383</v>
      </c>
      <c r="G73" t="s">
        <v>384</v>
      </c>
      <c r="H73" t="s">
        <v>163</v>
      </c>
      <c r="I73" t="s">
        <v>385</v>
      </c>
      <c r="J73">
        <v>108</v>
      </c>
      <c r="K73" t="s">
        <v>386</v>
      </c>
      <c r="L73">
        <v>14</v>
      </c>
      <c r="M73" t="s">
        <v>392</v>
      </c>
      <c r="N73">
        <v>22</v>
      </c>
      <c r="O73" t="s">
        <v>198</v>
      </c>
      <c r="P73">
        <v>76220</v>
      </c>
      <c r="Q73" t="s">
        <v>366</v>
      </c>
    </row>
    <row r="74" spans="1:17" x14ac:dyDescent="0.25">
      <c r="A74">
        <v>71</v>
      </c>
      <c r="B74" t="s">
        <v>387</v>
      </c>
      <c r="C74" s="6" t="s">
        <v>393</v>
      </c>
      <c r="D74" t="s">
        <v>137</v>
      </c>
      <c r="E74" t="s">
        <v>382</v>
      </c>
      <c r="F74" t="s">
        <v>383</v>
      </c>
      <c r="G74" t="s">
        <v>384</v>
      </c>
      <c r="H74" t="s">
        <v>163</v>
      </c>
      <c r="I74" t="s">
        <v>385</v>
      </c>
      <c r="J74">
        <v>108</v>
      </c>
      <c r="K74" t="s">
        <v>386</v>
      </c>
      <c r="L74">
        <v>14</v>
      </c>
      <c r="M74" t="s">
        <v>392</v>
      </c>
      <c r="N74">
        <v>22</v>
      </c>
      <c r="O74" t="s">
        <v>198</v>
      </c>
      <c r="P74">
        <v>76220</v>
      </c>
      <c r="Q74" t="s">
        <v>366</v>
      </c>
    </row>
    <row r="75" spans="1:17" x14ac:dyDescent="0.25">
      <c r="A75">
        <v>72</v>
      </c>
      <c r="B75" t="s">
        <v>387</v>
      </c>
      <c r="C75" s="6" t="s">
        <v>393</v>
      </c>
      <c r="D75" t="s">
        <v>137</v>
      </c>
      <c r="E75" t="s">
        <v>382</v>
      </c>
      <c r="F75" t="s">
        <v>383</v>
      </c>
      <c r="G75" t="s">
        <v>384</v>
      </c>
      <c r="H75" t="s">
        <v>163</v>
      </c>
      <c r="I75" t="s">
        <v>385</v>
      </c>
      <c r="J75">
        <v>108</v>
      </c>
      <c r="K75" t="s">
        <v>386</v>
      </c>
      <c r="L75">
        <v>14</v>
      </c>
      <c r="M75" t="s">
        <v>392</v>
      </c>
      <c r="N75">
        <v>22</v>
      </c>
      <c r="O75" t="s">
        <v>198</v>
      </c>
      <c r="P75">
        <v>76220</v>
      </c>
      <c r="Q75" t="s">
        <v>366</v>
      </c>
    </row>
    <row r="76" spans="1:17" x14ac:dyDescent="0.25">
      <c r="A76">
        <v>73</v>
      </c>
      <c r="B76" t="s">
        <v>387</v>
      </c>
      <c r="C76" s="6" t="s">
        <v>393</v>
      </c>
      <c r="D76" t="s">
        <v>137</v>
      </c>
      <c r="E76" t="s">
        <v>382</v>
      </c>
      <c r="F76" t="s">
        <v>383</v>
      </c>
      <c r="G76" t="s">
        <v>384</v>
      </c>
      <c r="H76" t="s">
        <v>163</v>
      </c>
      <c r="I76" t="s">
        <v>385</v>
      </c>
      <c r="J76">
        <v>108</v>
      </c>
      <c r="K76" t="s">
        <v>386</v>
      </c>
      <c r="L76">
        <v>14</v>
      </c>
      <c r="M76" t="s">
        <v>392</v>
      </c>
      <c r="N76">
        <v>22</v>
      </c>
      <c r="O76" t="s">
        <v>198</v>
      </c>
      <c r="P76">
        <v>76220</v>
      </c>
      <c r="Q76" t="s">
        <v>366</v>
      </c>
    </row>
    <row r="77" spans="1:17" x14ac:dyDescent="0.25">
      <c r="A77">
        <v>74</v>
      </c>
      <c r="B77" t="s">
        <v>387</v>
      </c>
      <c r="C77" s="6" t="s">
        <v>393</v>
      </c>
      <c r="D77" t="s">
        <v>137</v>
      </c>
      <c r="E77" t="s">
        <v>382</v>
      </c>
      <c r="F77" t="s">
        <v>383</v>
      </c>
      <c r="G77" t="s">
        <v>384</v>
      </c>
      <c r="H77" t="s">
        <v>163</v>
      </c>
      <c r="I77" t="s">
        <v>385</v>
      </c>
      <c r="J77">
        <v>108</v>
      </c>
      <c r="K77" t="s">
        <v>386</v>
      </c>
      <c r="L77">
        <v>14</v>
      </c>
      <c r="M77" t="s">
        <v>392</v>
      </c>
      <c r="N77">
        <v>22</v>
      </c>
      <c r="O77" t="s">
        <v>198</v>
      </c>
      <c r="P77">
        <v>76220</v>
      </c>
      <c r="Q77" t="s">
        <v>366</v>
      </c>
    </row>
    <row r="78" spans="1:17" x14ac:dyDescent="0.25">
      <c r="A78">
        <v>75</v>
      </c>
      <c r="B78" t="s">
        <v>387</v>
      </c>
      <c r="C78" s="6" t="s">
        <v>393</v>
      </c>
      <c r="D78" t="s">
        <v>137</v>
      </c>
      <c r="E78" t="s">
        <v>382</v>
      </c>
      <c r="F78" t="s">
        <v>383</v>
      </c>
      <c r="G78" t="s">
        <v>384</v>
      </c>
      <c r="H78" t="s">
        <v>163</v>
      </c>
      <c r="I78" t="s">
        <v>385</v>
      </c>
      <c r="J78">
        <v>108</v>
      </c>
      <c r="K78" t="s">
        <v>386</v>
      </c>
      <c r="L78">
        <v>14</v>
      </c>
      <c r="M78" t="s">
        <v>392</v>
      </c>
      <c r="N78">
        <v>22</v>
      </c>
      <c r="O78" t="s">
        <v>198</v>
      </c>
      <c r="P78">
        <v>76220</v>
      </c>
      <c r="Q78" t="s">
        <v>366</v>
      </c>
    </row>
    <row r="79" spans="1:17" x14ac:dyDescent="0.25">
      <c r="A79">
        <v>76</v>
      </c>
      <c r="B79" t="s">
        <v>387</v>
      </c>
      <c r="C79" s="6" t="s">
        <v>393</v>
      </c>
      <c r="D79" t="s">
        <v>137</v>
      </c>
      <c r="E79" t="s">
        <v>382</v>
      </c>
      <c r="F79" t="s">
        <v>383</v>
      </c>
      <c r="G79" t="s">
        <v>384</v>
      </c>
      <c r="H79" t="s">
        <v>163</v>
      </c>
      <c r="I79" t="s">
        <v>385</v>
      </c>
      <c r="J79">
        <v>108</v>
      </c>
      <c r="K79" t="s">
        <v>386</v>
      </c>
      <c r="L79">
        <v>14</v>
      </c>
      <c r="M79" t="s">
        <v>392</v>
      </c>
      <c r="N79">
        <v>22</v>
      </c>
      <c r="O79" t="s">
        <v>198</v>
      </c>
      <c r="P79">
        <v>76220</v>
      </c>
      <c r="Q79" t="s">
        <v>366</v>
      </c>
    </row>
    <row r="80" spans="1:17" x14ac:dyDescent="0.25">
      <c r="A80">
        <v>77</v>
      </c>
      <c r="B80" t="s">
        <v>387</v>
      </c>
      <c r="C80" s="6" t="s">
        <v>393</v>
      </c>
      <c r="D80" t="s">
        <v>137</v>
      </c>
      <c r="E80" t="s">
        <v>382</v>
      </c>
      <c r="F80" t="s">
        <v>383</v>
      </c>
      <c r="G80" t="s">
        <v>384</v>
      </c>
      <c r="H80" t="s">
        <v>163</v>
      </c>
      <c r="I80" t="s">
        <v>385</v>
      </c>
      <c r="J80">
        <v>108</v>
      </c>
      <c r="K80" t="s">
        <v>386</v>
      </c>
      <c r="L80">
        <v>14</v>
      </c>
      <c r="M80" t="s">
        <v>392</v>
      </c>
      <c r="N80">
        <v>22</v>
      </c>
      <c r="O80" t="s">
        <v>198</v>
      </c>
      <c r="P80">
        <v>76220</v>
      </c>
      <c r="Q80" t="s">
        <v>366</v>
      </c>
    </row>
    <row r="81" spans="1:17" x14ac:dyDescent="0.25">
      <c r="A81">
        <v>78</v>
      </c>
      <c r="B81" t="s">
        <v>387</v>
      </c>
      <c r="C81" s="6" t="s">
        <v>393</v>
      </c>
      <c r="D81" t="s">
        <v>137</v>
      </c>
      <c r="E81" t="s">
        <v>382</v>
      </c>
      <c r="F81" t="s">
        <v>383</v>
      </c>
      <c r="G81" t="s">
        <v>384</v>
      </c>
      <c r="H81" t="s">
        <v>163</v>
      </c>
      <c r="I81" t="s">
        <v>385</v>
      </c>
      <c r="J81">
        <v>108</v>
      </c>
      <c r="K81" t="s">
        <v>386</v>
      </c>
      <c r="L81">
        <v>14</v>
      </c>
      <c r="M81" t="s">
        <v>392</v>
      </c>
      <c r="N81">
        <v>22</v>
      </c>
      <c r="O81" t="s">
        <v>198</v>
      </c>
      <c r="P81">
        <v>76220</v>
      </c>
      <c r="Q81" t="s">
        <v>366</v>
      </c>
    </row>
    <row r="82" spans="1:17" x14ac:dyDescent="0.25">
      <c r="A82">
        <v>79</v>
      </c>
      <c r="B82" t="s">
        <v>387</v>
      </c>
      <c r="C82" s="6" t="s">
        <v>393</v>
      </c>
      <c r="D82" t="s">
        <v>137</v>
      </c>
      <c r="E82" t="s">
        <v>382</v>
      </c>
      <c r="F82" t="s">
        <v>383</v>
      </c>
      <c r="G82" t="s">
        <v>384</v>
      </c>
      <c r="H82" t="s">
        <v>163</v>
      </c>
      <c r="I82" t="s">
        <v>385</v>
      </c>
      <c r="J82">
        <v>108</v>
      </c>
      <c r="K82" t="s">
        <v>386</v>
      </c>
      <c r="L82">
        <v>14</v>
      </c>
      <c r="M82" t="s">
        <v>392</v>
      </c>
      <c r="N82">
        <v>22</v>
      </c>
      <c r="O82" t="s">
        <v>198</v>
      </c>
      <c r="P82">
        <v>76220</v>
      </c>
      <c r="Q82" t="s">
        <v>366</v>
      </c>
    </row>
    <row r="83" spans="1:17" x14ac:dyDescent="0.25">
      <c r="A83">
        <v>80</v>
      </c>
      <c r="B83" t="s">
        <v>391</v>
      </c>
      <c r="C83" s="6" t="s">
        <v>395</v>
      </c>
      <c r="D83" t="s">
        <v>137</v>
      </c>
      <c r="E83" t="s">
        <v>382</v>
      </c>
      <c r="F83" t="s">
        <v>383</v>
      </c>
      <c r="G83" t="s">
        <v>384</v>
      </c>
      <c r="H83" t="s">
        <v>163</v>
      </c>
      <c r="I83" t="s">
        <v>385</v>
      </c>
      <c r="J83">
        <v>108</v>
      </c>
      <c r="K83" t="s">
        <v>386</v>
      </c>
      <c r="L83">
        <v>14</v>
      </c>
      <c r="M83" t="s">
        <v>392</v>
      </c>
      <c r="N83">
        <v>22</v>
      </c>
      <c r="O83" t="s">
        <v>198</v>
      </c>
      <c r="P83">
        <v>76220</v>
      </c>
      <c r="Q83" t="s">
        <v>366</v>
      </c>
    </row>
    <row r="84" spans="1:17" x14ac:dyDescent="0.25">
      <c r="A84">
        <v>81</v>
      </c>
      <c r="B84" t="s">
        <v>391</v>
      </c>
      <c r="C84" s="6" t="s">
        <v>395</v>
      </c>
      <c r="D84" t="s">
        <v>137</v>
      </c>
      <c r="E84" t="s">
        <v>382</v>
      </c>
      <c r="F84" t="s">
        <v>383</v>
      </c>
      <c r="G84" t="s">
        <v>384</v>
      </c>
      <c r="H84" t="s">
        <v>163</v>
      </c>
      <c r="I84" t="s">
        <v>385</v>
      </c>
      <c r="J84">
        <v>108</v>
      </c>
      <c r="K84" t="s">
        <v>386</v>
      </c>
      <c r="L84">
        <v>14</v>
      </c>
      <c r="M84" t="s">
        <v>392</v>
      </c>
      <c r="N84">
        <v>22</v>
      </c>
      <c r="O84" t="s">
        <v>198</v>
      </c>
      <c r="P84">
        <v>76220</v>
      </c>
      <c r="Q84" t="s">
        <v>366</v>
      </c>
    </row>
  </sheetData>
  <dataValidations count="3">
    <dataValidation type="list" allowBlank="1" showErrorMessage="1" sqref="D4:D201" xr:uid="{00000000-0002-0000-0A00-000000000000}">
      <formula1>Hidden_1_Tabla_4873973</formula1>
    </dataValidation>
    <dataValidation type="list" allowBlank="1" showErrorMessage="1" sqref="H4:H201" xr:uid="{00000000-0002-0000-0A00-000001000000}">
      <formula1>Hidden_2_Tabla_4873977</formula1>
    </dataValidation>
    <dataValidation type="list" allowBlank="1" showErrorMessage="1" sqref="O4:O201" xr:uid="{00000000-0002-0000-0A00-000002000000}">
      <formula1>Hidden_3_Tabla_48739714</formula1>
    </dataValidation>
  </dataValidations>
  <hyperlinks>
    <hyperlink ref="C4" r:id="rId1" xr:uid="{1A830B83-655E-4D9C-895B-EDA68DB9D23C}"/>
    <hyperlink ref="C6" r:id="rId2" xr:uid="{1B66E14F-2F4D-4289-A702-0F05D5060DD8}"/>
    <hyperlink ref="C7" r:id="rId3" xr:uid="{279C6877-F1AF-483B-86CF-66004EC3EBF2}"/>
    <hyperlink ref="C8" r:id="rId4" xr:uid="{CB114792-EC76-4CDC-B8AD-47D0C9AAE6A6}"/>
    <hyperlink ref="C9" r:id="rId5" xr:uid="{CD336AD6-1B62-4EC2-90A4-9F0BF701B49D}"/>
    <hyperlink ref="C10" r:id="rId6" xr:uid="{5D216957-CDDC-4D9F-A7A6-B3BE368086ED}"/>
    <hyperlink ref="C11" r:id="rId7" xr:uid="{FD4E942B-3E82-4287-A9C9-7AEE951B85E1}"/>
    <hyperlink ref="C12" r:id="rId8" xr:uid="{EB9392A1-91C3-4B8A-A2CE-02A1696A53F2}"/>
    <hyperlink ref="C13" r:id="rId9" xr:uid="{A727B029-66A6-4ED9-AE50-5366C52DECAF}"/>
    <hyperlink ref="C14" r:id="rId10" xr:uid="{40BA2D0A-9963-4935-81C7-ABE71444EDC5}"/>
    <hyperlink ref="C15" r:id="rId11" xr:uid="{D0F5053F-0079-431B-8D3E-D44ADA74A88D}"/>
    <hyperlink ref="C16" r:id="rId12" xr:uid="{2B1698B5-CE6E-497A-8951-96FE795C4AB3}"/>
    <hyperlink ref="C17" r:id="rId13" xr:uid="{85706ABC-13C6-4742-961D-F60C37049073}"/>
    <hyperlink ref="C18" r:id="rId14" xr:uid="{5DB96856-52C0-44D0-A857-3496F1379AE1}"/>
    <hyperlink ref="C19" r:id="rId15" xr:uid="{46FAE385-7C6A-4FC9-83DD-F774A3047E6F}"/>
    <hyperlink ref="C20" r:id="rId16" xr:uid="{384B3325-5821-474C-8EC7-45D617B774FC}"/>
    <hyperlink ref="C21" r:id="rId17" xr:uid="{A217E7A5-9908-48FC-B29F-FE6E6BB25A21}"/>
    <hyperlink ref="C22" r:id="rId18" xr:uid="{9E9ADE97-DCB9-4B64-AC3D-46650A014344}"/>
    <hyperlink ref="C23" r:id="rId19" xr:uid="{180AEE81-BA68-4DEF-B8CD-BC944D137225}"/>
    <hyperlink ref="C24" r:id="rId20" xr:uid="{BE44B0FB-DFB8-4EA5-A044-4E4D8D429C4C}"/>
    <hyperlink ref="C25" r:id="rId21" xr:uid="{02422E86-A6E9-483E-963F-C0437311BB6C}"/>
    <hyperlink ref="C26" r:id="rId22" xr:uid="{8819E686-4032-4BA0-8C3B-DC44CE0ADEBC}"/>
    <hyperlink ref="C27" r:id="rId23" xr:uid="{4E84A2A5-8FB3-4DD1-8AFE-3A47208FF45C}"/>
    <hyperlink ref="C28" r:id="rId24" xr:uid="{A07E48C0-6425-497E-AA74-6E82BE1F0815}"/>
    <hyperlink ref="C29" r:id="rId25" xr:uid="{2EA206C9-E179-4D9F-B22B-6DCB5FB10581}"/>
    <hyperlink ref="C30" r:id="rId26" xr:uid="{AEAEB8F4-1DDE-4201-B857-65AAF7BEBD71}"/>
    <hyperlink ref="C32" r:id="rId27" xr:uid="{F44B7A86-8BE7-48E2-B59B-BF70F987B385}"/>
    <hyperlink ref="C5" r:id="rId28" xr:uid="{90232E6A-B747-49BF-94E1-D03BFDB77180}"/>
    <hyperlink ref="C33" r:id="rId29" xr:uid="{3947640F-D4EB-4870-A572-BFD12E264309}"/>
    <hyperlink ref="C34" r:id="rId30" xr:uid="{93CA3A2E-9E55-48F0-9450-3881947FB8BC}"/>
    <hyperlink ref="C35" r:id="rId31" xr:uid="{84B49AC2-F864-45BD-9AF5-B2F47A056AE3}"/>
    <hyperlink ref="C36" r:id="rId32" xr:uid="{4016E8C5-7072-430E-8EA3-9EF93ECF5C47}"/>
    <hyperlink ref="C37" r:id="rId33" xr:uid="{5F7A7C28-1B87-4BA7-BF0B-2C7586610389}"/>
    <hyperlink ref="C42" r:id="rId34" xr:uid="{D0A2B42A-382B-4A58-8A4F-268634B7BEA6}"/>
    <hyperlink ref="C43" r:id="rId35" xr:uid="{5AB5BA45-A30F-4E5D-904C-29E4B44704F1}"/>
    <hyperlink ref="C44" r:id="rId36" xr:uid="{8E51B4E9-EF1B-4635-A79E-589FE5B30276}"/>
    <hyperlink ref="C45" r:id="rId37" xr:uid="{5E481DFE-77FE-4B0C-9505-C1AB72E61B1E}"/>
    <hyperlink ref="C46" r:id="rId38" xr:uid="{2E0F7268-209E-4EC8-BB25-D9FDA3D63191}"/>
    <hyperlink ref="C47" r:id="rId39" xr:uid="{C9D358B8-1BA0-4A84-8CBD-BD20ABB95103}"/>
    <hyperlink ref="C48" r:id="rId40" xr:uid="{77E65BB9-4C8F-459D-9031-B17F9C1AD607}"/>
    <hyperlink ref="C49" r:id="rId41" xr:uid="{4E429244-848C-4624-AC61-4CD6E82DA212}"/>
    <hyperlink ref="C50" r:id="rId42" xr:uid="{3CC109B6-B8C3-475F-9960-630A8D8F3600}"/>
    <hyperlink ref="C51" r:id="rId43" xr:uid="{AF5991C7-D294-491C-8DEB-4AD03FB0A503}"/>
    <hyperlink ref="C52" r:id="rId44" xr:uid="{D7C18BCF-75B1-4A15-816F-0C50C3BF5D30}"/>
    <hyperlink ref="C53" r:id="rId45" xr:uid="{D2FFBF06-DF18-484F-A059-D59654F1C87E}"/>
    <hyperlink ref="C54" r:id="rId46" xr:uid="{981CC720-3183-4DC5-B8B3-0CA2A7CFF565}"/>
    <hyperlink ref="C58" r:id="rId47" xr:uid="{BC8F329B-BC40-486D-BB7A-9E90DA21C0BA}"/>
    <hyperlink ref="C59" r:id="rId48" xr:uid="{6CBCDF3E-281F-4D27-8D3C-930395B60DDB}"/>
    <hyperlink ref="C60" r:id="rId49" xr:uid="{AC696E40-CBB1-462A-816F-0A0704577060}"/>
    <hyperlink ref="C61" r:id="rId50" xr:uid="{C872FAF9-FC08-4A1B-A76E-FE3A26382AB1}"/>
    <hyperlink ref="C62" r:id="rId51" xr:uid="{413DAC7C-65AC-403B-968D-31B131F555D1}"/>
    <hyperlink ref="C63" r:id="rId52" xr:uid="{BCB677AA-285B-47BF-84F9-4587535ECC71}"/>
    <hyperlink ref="C64" r:id="rId53" xr:uid="{950C271D-BC71-4BED-BCC4-5BA0FA70B174}"/>
    <hyperlink ref="C65" r:id="rId54" xr:uid="{F891B49D-F989-4E90-9793-8B50B35CF7B5}"/>
    <hyperlink ref="C66" r:id="rId55" xr:uid="{A71A889D-6ABE-4B8F-890F-19A7A40C3E6F}"/>
    <hyperlink ref="C67" r:id="rId56" xr:uid="{F0582F09-4320-4FF3-959C-2048E1FA76CE}"/>
    <hyperlink ref="C68" r:id="rId57" xr:uid="{D622B9BE-916B-48B9-AB07-CFBE65A7D445}"/>
    <hyperlink ref="C69" r:id="rId58" xr:uid="{8B6C33B0-8645-451E-836F-777FEFCFDBAD}"/>
    <hyperlink ref="C70" r:id="rId59" xr:uid="{7708E1A9-4E6C-48BF-BF33-A815A2B9DC89}"/>
    <hyperlink ref="C71" r:id="rId60" xr:uid="{5A841577-EEB3-4539-8C1A-533DA1BEC7D2}"/>
    <hyperlink ref="C72" r:id="rId61" xr:uid="{5351FD3E-92C2-4036-9F6A-255CEE8A8AC5}"/>
    <hyperlink ref="C73" r:id="rId62" xr:uid="{05083070-2816-4A90-A31E-1E5BC3A91BF8}"/>
    <hyperlink ref="C74" r:id="rId63" xr:uid="{36297D11-6705-4051-A0CE-81C000718A83}"/>
    <hyperlink ref="C75" r:id="rId64" xr:uid="{4AA98723-4B55-41A2-ADD1-0128D3179F4E}"/>
    <hyperlink ref="C76" r:id="rId65" xr:uid="{15EEB41E-CEFD-4966-AFD5-5078B2B0FF1C}"/>
    <hyperlink ref="C77" r:id="rId66" xr:uid="{890216BA-8ABD-4632-B0F4-DCE1DBBE16BD}"/>
    <hyperlink ref="C78" r:id="rId67" xr:uid="{3171D379-7E2C-4016-805D-F999DEEB2233}"/>
    <hyperlink ref="C79" r:id="rId68" xr:uid="{9E2AAD25-FFCB-4263-BBB9-AC60659D5A6D}"/>
    <hyperlink ref="C80" r:id="rId69" xr:uid="{BDB9C655-E168-43A1-B720-3EB2CA3B9931}"/>
    <hyperlink ref="C31" r:id="rId70" xr:uid="{BA203A6B-DEA1-4EBE-8502-81B6CA03DA61}"/>
    <hyperlink ref="C38" r:id="rId71" xr:uid="{0DB94200-2EE0-4D5B-999C-6591CA802C07}"/>
    <hyperlink ref="C39" r:id="rId72" xr:uid="{1659FDD8-345C-4911-A2C0-4B7FA46BCE30}"/>
    <hyperlink ref="C40" r:id="rId73" xr:uid="{13B706EB-CFEE-4AFB-8706-DA3557B88F8E}"/>
    <hyperlink ref="C41" r:id="rId74" xr:uid="{A0CC32B0-4645-45DC-B33A-009AC3F4078A}"/>
    <hyperlink ref="C55" r:id="rId75" xr:uid="{65FDB649-7B55-4714-96D5-8384DB1E8864}"/>
    <hyperlink ref="C56" r:id="rId76" xr:uid="{44E6D7D9-E70C-4CDD-AD40-FEF55E50E966}"/>
    <hyperlink ref="C57" r:id="rId77" xr:uid="{45E3D5E8-EA61-4074-B188-DF17350ADD18}"/>
    <hyperlink ref="C83" r:id="rId78" xr:uid="{0F6A8B20-539C-4160-876B-5469E71EF044}"/>
    <hyperlink ref="C84" r:id="rId79" xr:uid="{12DE5CC4-6A2A-4AB0-8958-A62DD469866F}"/>
    <hyperlink ref="C81" r:id="rId80" xr:uid="{F5632B4C-6F64-4CBF-8E8D-237070A55D52}"/>
    <hyperlink ref="C82" r:id="rId81" xr:uid="{96F9890D-ABAD-4392-962B-567AA8706AAE}"/>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84"/>
  <sheetViews>
    <sheetView topLeftCell="A67" workbookViewId="0">
      <selection activeCell="B4" sqref="B4:B8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374</v>
      </c>
      <c r="C4" t="s">
        <v>137</v>
      </c>
      <c r="D4" t="s">
        <v>382</v>
      </c>
      <c r="E4" t="s">
        <v>383</v>
      </c>
      <c r="F4" t="s">
        <v>384</v>
      </c>
      <c r="G4" t="s">
        <v>163</v>
      </c>
      <c r="H4" t="s">
        <v>385</v>
      </c>
      <c r="I4">
        <v>108</v>
      </c>
      <c r="J4" t="s">
        <v>386</v>
      </c>
      <c r="K4">
        <v>14</v>
      </c>
      <c r="L4" t="s">
        <v>386</v>
      </c>
      <c r="M4">
        <v>22</v>
      </c>
      <c r="N4" t="s">
        <v>198</v>
      </c>
      <c r="O4">
        <v>76220</v>
      </c>
      <c r="P4" t="s">
        <v>366</v>
      </c>
      <c r="Q4" t="s">
        <v>387</v>
      </c>
      <c r="R4" s="4" t="s">
        <v>388</v>
      </c>
      <c r="S4" t="s">
        <v>389</v>
      </c>
    </row>
    <row r="5" spans="1:19" x14ac:dyDescent="0.25">
      <c r="A5">
        <v>2</v>
      </c>
      <c r="B5" t="s">
        <v>374</v>
      </c>
      <c r="C5" t="s">
        <v>137</v>
      </c>
      <c r="D5" t="s">
        <v>382</v>
      </c>
      <c r="E5" t="s">
        <v>383</v>
      </c>
      <c r="F5" t="s">
        <v>384</v>
      </c>
      <c r="G5" t="s">
        <v>163</v>
      </c>
      <c r="H5" t="s">
        <v>385</v>
      </c>
      <c r="I5">
        <v>108</v>
      </c>
      <c r="J5" t="s">
        <v>386</v>
      </c>
      <c r="K5">
        <v>14</v>
      </c>
      <c r="L5" t="s">
        <v>386</v>
      </c>
      <c r="M5">
        <v>22</v>
      </c>
      <c r="N5" t="s">
        <v>198</v>
      </c>
      <c r="O5">
        <v>76220</v>
      </c>
      <c r="P5" t="s">
        <v>366</v>
      </c>
      <c r="Q5" t="s">
        <v>387</v>
      </c>
      <c r="R5" s="4" t="s">
        <v>388</v>
      </c>
      <c r="S5" t="s">
        <v>389</v>
      </c>
    </row>
    <row r="6" spans="1:19" x14ac:dyDescent="0.25">
      <c r="A6">
        <v>3</v>
      </c>
      <c r="B6" t="s">
        <v>374</v>
      </c>
      <c r="C6" t="s">
        <v>137</v>
      </c>
      <c r="D6" t="s">
        <v>382</v>
      </c>
      <c r="E6" t="s">
        <v>383</v>
      </c>
      <c r="F6" t="s">
        <v>384</v>
      </c>
      <c r="G6" t="s">
        <v>163</v>
      </c>
      <c r="H6" t="s">
        <v>385</v>
      </c>
      <c r="I6">
        <v>108</v>
      </c>
      <c r="J6" t="s">
        <v>386</v>
      </c>
      <c r="K6">
        <v>14</v>
      </c>
      <c r="L6" t="s">
        <v>386</v>
      </c>
      <c r="M6">
        <v>22</v>
      </c>
      <c r="N6" t="s">
        <v>198</v>
      </c>
      <c r="O6">
        <v>76220</v>
      </c>
      <c r="P6" t="s">
        <v>366</v>
      </c>
      <c r="Q6" t="s">
        <v>387</v>
      </c>
      <c r="R6" s="4" t="s">
        <v>388</v>
      </c>
      <c r="S6" t="s">
        <v>389</v>
      </c>
    </row>
    <row r="7" spans="1:19" x14ac:dyDescent="0.25">
      <c r="A7">
        <v>4</v>
      </c>
      <c r="B7" t="s">
        <v>374</v>
      </c>
      <c r="C7" t="s">
        <v>137</v>
      </c>
      <c r="D7" t="s">
        <v>382</v>
      </c>
      <c r="E7" t="s">
        <v>383</v>
      </c>
      <c r="F7" t="s">
        <v>384</v>
      </c>
      <c r="G7" t="s">
        <v>163</v>
      </c>
      <c r="H7" t="s">
        <v>385</v>
      </c>
      <c r="I7">
        <v>108</v>
      </c>
      <c r="J7" t="s">
        <v>386</v>
      </c>
      <c r="K7">
        <v>14</v>
      </c>
      <c r="L7" t="s">
        <v>386</v>
      </c>
      <c r="M7">
        <v>22</v>
      </c>
      <c r="N7" t="s">
        <v>198</v>
      </c>
      <c r="O7">
        <v>76220</v>
      </c>
      <c r="P7" t="s">
        <v>366</v>
      </c>
      <c r="Q7" t="s">
        <v>387</v>
      </c>
      <c r="R7" s="4" t="s">
        <v>388</v>
      </c>
      <c r="S7" t="s">
        <v>389</v>
      </c>
    </row>
    <row r="8" spans="1:19" x14ac:dyDescent="0.25">
      <c r="A8">
        <v>5</v>
      </c>
      <c r="B8" t="s">
        <v>374</v>
      </c>
      <c r="C8" t="s">
        <v>137</v>
      </c>
      <c r="D8" t="s">
        <v>382</v>
      </c>
      <c r="E8" t="s">
        <v>383</v>
      </c>
      <c r="F8" t="s">
        <v>384</v>
      </c>
      <c r="G8" t="s">
        <v>163</v>
      </c>
      <c r="H8" t="s">
        <v>385</v>
      </c>
      <c r="I8">
        <v>108</v>
      </c>
      <c r="J8" t="s">
        <v>386</v>
      </c>
      <c r="K8">
        <v>14</v>
      </c>
      <c r="L8" t="s">
        <v>386</v>
      </c>
      <c r="M8">
        <v>22</v>
      </c>
      <c r="N8" t="s">
        <v>198</v>
      </c>
      <c r="O8">
        <v>76220</v>
      </c>
      <c r="P8" t="s">
        <v>366</v>
      </c>
      <c r="Q8" t="s">
        <v>387</v>
      </c>
      <c r="R8" s="4" t="s">
        <v>388</v>
      </c>
      <c r="S8" t="s">
        <v>389</v>
      </c>
    </row>
    <row r="9" spans="1:19" x14ac:dyDescent="0.25">
      <c r="A9">
        <v>6</v>
      </c>
      <c r="B9" t="s">
        <v>374</v>
      </c>
      <c r="C9" t="s">
        <v>137</v>
      </c>
      <c r="D9" t="s">
        <v>382</v>
      </c>
      <c r="E9" t="s">
        <v>383</v>
      </c>
      <c r="F9" t="s">
        <v>384</v>
      </c>
      <c r="G9" t="s">
        <v>163</v>
      </c>
      <c r="H9" t="s">
        <v>385</v>
      </c>
      <c r="I9">
        <v>108</v>
      </c>
      <c r="J9" t="s">
        <v>386</v>
      </c>
      <c r="K9">
        <v>14</v>
      </c>
      <c r="L9" t="s">
        <v>386</v>
      </c>
      <c r="M9">
        <v>22</v>
      </c>
      <c r="N9" t="s">
        <v>198</v>
      </c>
      <c r="O9">
        <v>76220</v>
      </c>
      <c r="P9" t="s">
        <v>366</v>
      </c>
      <c r="Q9" t="s">
        <v>387</v>
      </c>
      <c r="R9" s="4" t="s">
        <v>388</v>
      </c>
      <c r="S9" t="s">
        <v>389</v>
      </c>
    </row>
    <row r="10" spans="1:19" x14ac:dyDescent="0.25">
      <c r="A10">
        <v>7</v>
      </c>
      <c r="B10" t="s">
        <v>374</v>
      </c>
      <c r="C10" t="s">
        <v>137</v>
      </c>
      <c r="D10" t="s">
        <v>382</v>
      </c>
      <c r="E10" t="s">
        <v>383</v>
      </c>
      <c r="F10" t="s">
        <v>384</v>
      </c>
      <c r="G10" t="s">
        <v>163</v>
      </c>
      <c r="H10" t="s">
        <v>385</v>
      </c>
      <c r="I10">
        <v>108</v>
      </c>
      <c r="J10" t="s">
        <v>386</v>
      </c>
      <c r="K10">
        <v>14</v>
      </c>
      <c r="L10" t="s">
        <v>386</v>
      </c>
      <c r="M10">
        <v>22</v>
      </c>
      <c r="N10" t="s">
        <v>198</v>
      </c>
      <c r="O10">
        <v>76220</v>
      </c>
      <c r="P10" t="s">
        <v>366</v>
      </c>
      <c r="Q10" t="s">
        <v>387</v>
      </c>
      <c r="R10" s="4" t="s">
        <v>388</v>
      </c>
      <c r="S10" t="s">
        <v>389</v>
      </c>
    </row>
    <row r="11" spans="1:19" x14ac:dyDescent="0.25">
      <c r="A11">
        <v>8</v>
      </c>
      <c r="B11" t="s">
        <v>374</v>
      </c>
      <c r="C11" t="s">
        <v>137</v>
      </c>
      <c r="D11" t="s">
        <v>382</v>
      </c>
      <c r="E11" t="s">
        <v>383</v>
      </c>
      <c r="F11" t="s">
        <v>384</v>
      </c>
      <c r="G11" t="s">
        <v>163</v>
      </c>
      <c r="H11" t="s">
        <v>385</v>
      </c>
      <c r="I11">
        <v>108</v>
      </c>
      <c r="J11" t="s">
        <v>386</v>
      </c>
      <c r="K11">
        <v>14</v>
      </c>
      <c r="L11" t="s">
        <v>386</v>
      </c>
      <c r="M11">
        <v>22</v>
      </c>
      <c r="N11" t="s">
        <v>198</v>
      </c>
      <c r="O11">
        <v>76220</v>
      </c>
      <c r="P11" t="s">
        <v>366</v>
      </c>
      <c r="Q11" t="s">
        <v>387</v>
      </c>
      <c r="R11" s="4" t="s">
        <v>388</v>
      </c>
      <c r="S11" t="s">
        <v>389</v>
      </c>
    </row>
    <row r="12" spans="1:19" x14ac:dyDescent="0.25">
      <c r="A12">
        <v>9</v>
      </c>
      <c r="B12" t="s">
        <v>374</v>
      </c>
      <c r="C12" t="s">
        <v>137</v>
      </c>
      <c r="D12" t="s">
        <v>382</v>
      </c>
      <c r="E12" t="s">
        <v>383</v>
      </c>
      <c r="F12" t="s">
        <v>384</v>
      </c>
      <c r="G12" t="s">
        <v>163</v>
      </c>
      <c r="H12" t="s">
        <v>385</v>
      </c>
      <c r="I12">
        <v>108</v>
      </c>
      <c r="J12" t="s">
        <v>386</v>
      </c>
      <c r="K12">
        <v>14</v>
      </c>
      <c r="L12" t="s">
        <v>386</v>
      </c>
      <c r="M12">
        <v>22</v>
      </c>
      <c r="N12" t="s">
        <v>198</v>
      </c>
      <c r="O12">
        <v>76220</v>
      </c>
      <c r="P12" t="s">
        <v>366</v>
      </c>
      <c r="Q12" t="s">
        <v>387</v>
      </c>
      <c r="R12" s="4" t="s">
        <v>388</v>
      </c>
      <c r="S12" t="s">
        <v>389</v>
      </c>
    </row>
    <row r="13" spans="1:19" x14ac:dyDescent="0.25">
      <c r="A13">
        <v>10</v>
      </c>
      <c r="B13" t="s">
        <v>374</v>
      </c>
      <c r="C13" t="s">
        <v>137</v>
      </c>
      <c r="D13" t="s">
        <v>382</v>
      </c>
      <c r="E13" t="s">
        <v>383</v>
      </c>
      <c r="F13" t="s">
        <v>384</v>
      </c>
      <c r="G13" t="s">
        <v>163</v>
      </c>
      <c r="H13" t="s">
        <v>385</v>
      </c>
      <c r="I13">
        <v>108</v>
      </c>
      <c r="J13" t="s">
        <v>386</v>
      </c>
      <c r="K13">
        <v>14</v>
      </c>
      <c r="L13" t="s">
        <v>386</v>
      </c>
      <c r="M13">
        <v>22</v>
      </c>
      <c r="N13" t="s">
        <v>198</v>
      </c>
      <c r="O13">
        <v>76220</v>
      </c>
      <c r="P13" t="s">
        <v>366</v>
      </c>
      <c r="Q13" t="s">
        <v>387</v>
      </c>
      <c r="R13" s="4" t="s">
        <v>388</v>
      </c>
      <c r="S13" t="s">
        <v>389</v>
      </c>
    </row>
    <row r="14" spans="1:19" x14ac:dyDescent="0.25">
      <c r="A14">
        <v>11</v>
      </c>
      <c r="B14" t="s">
        <v>374</v>
      </c>
      <c r="C14" t="s">
        <v>137</v>
      </c>
      <c r="D14" t="s">
        <v>382</v>
      </c>
      <c r="E14" t="s">
        <v>383</v>
      </c>
      <c r="F14" t="s">
        <v>384</v>
      </c>
      <c r="G14" t="s">
        <v>163</v>
      </c>
      <c r="H14" t="s">
        <v>385</v>
      </c>
      <c r="I14">
        <v>108</v>
      </c>
      <c r="J14" t="s">
        <v>386</v>
      </c>
      <c r="K14">
        <v>14</v>
      </c>
      <c r="L14" t="s">
        <v>386</v>
      </c>
      <c r="M14">
        <v>22</v>
      </c>
      <c r="N14" t="s">
        <v>198</v>
      </c>
      <c r="O14">
        <v>76220</v>
      </c>
      <c r="P14" t="s">
        <v>366</v>
      </c>
      <c r="Q14" t="s">
        <v>387</v>
      </c>
      <c r="R14" s="4" t="s">
        <v>388</v>
      </c>
      <c r="S14" t="s">
        <v>389</v>
      </c>
    </row>
    <row r="15" spans="1:19" x14ac:dyDescent="0.25">
      <c r="A15">
        <v>12</v>
      </c>
      <c r="B15" t="s">
        <v>374</v>
      </c>
      <c r="C15" t="s">
        <v>137</v>
      </c>
      <c r="D15" t="s">
        <v>382</v>
      </c>
      <c r="E15" t="s">
        <v>383</v>
      </c>
      <c r="F15" t="s">
        <v>384</v>
      </c>
      <c r="G15" t="s">
        <v>163</v>
      </c>
      <c r="H15" t="s">
        <v>385</v>
      </c>
      <c r="I15">
        <v>108</v>
      </c>
      <c r="J15" t="s">
        <v>386</v>
      </c>
      <c r="K15">
        <v>14</v>
      </c>
      <c r="L15" t="s">
        <v>386</v>
      </c>
      <c r="M15">
        <v>22</v>
      </c>
      <c r="N15" t="s">
        <v>198</v>
      </c>
      <c r="O15">
        <v>76220</v>
      </c>
      <c r="P15" t="s">
        <v>366</v>
      </c>
      <c r="Q15" t="s">
        <v>387</v>
      </c>
      <c r="R15" s="4" t="s">
        <v>388</v>
      </c>
      <c r="S15" t="s">
        <v>389</v>
      </c>
    </row>
    <row r="16" spans="1:19" x14ac:dyDescent="0.25">
      <c r="A16">
        <v>13</v>
      </c>
      <c r="B16" t="s">
        <v>374</v>
      </c>
      <c r="C16" t="s">
        <v>137</v>
      </c>
      <c r="D16" t="s">
        <v>382</v>
      </c>
      <c r="E16" t="s">
        <v>383</v>
      </c>
      <c r="F16" t="s">
        <v>384</v>
      </c>
      <c r="G16" t="s">
        <v>163</v>
      </c>
      <c r="H16" t="s">
        <v>385</v>
      </c>
      <c r="I16">
        <v>108</v>
      </c>
      <c r="J16" t="s">
        <v>386</v>
      </c>
      <c r="K16">
        <v>14</v>
      </c>
      <c r="L16" t="s">
        <v>386</v>
      </c>
      <c r="M16">
        <v>22</v>
      </c>
      <c r="N16" t="s">
        <v>198</v>
      </c>
      <c r="O16">
        <v>76220</v>
      </c>
      <c r="P16" t="s">
        <v>366</v>
      </c>
      <c r="Q16" t="s">
        <v>387</v>
      </c>
      <c r="R16" s="4" t="s">
        <v>388</v>
      </c>
      <c r="S16" t="s">
        <v>389</v>
      </c>
    </row>
    <row r="17" spans="1:19" x14ac:dyDescent="0.25">
      <c r="A17">
        <v>14</v>
      </c>
      <c r="B17" t="s">
        <v>374</v>
      </c>
      <c r="C17" t="s">
        <v>137</v>
      </c>
      <c r="D17" t="s">
        <v>382</v>
      </c>
      <c r="E17" t="s">
        <v>383</v>
      </c>
      <c r="F17" t="s">
        <v>384</v>
      </c>
      <c r="G17" t="s">
        <v>163</v>
      </c>
      <c r="H17" t="s">
        <v>385</v>
      </c>
      <c r="I17">
        <v>108</v>
      </c>
      <c r="J17" t="s">
        <v>386</v>
      </c>
      <c r="K17">
        <v>14</v>
      </c>
      <c r="L17" t="s">
        <v>386</v>
      </c>
      <c r="M17">
        <v>22</v>
      </c>
      <c r="N17" t="s">
        <v>198</v>
      </c>
      <c r="O17">
        <v>76220</v>
      </c>
      <c r="P17" t="s">
        <v>366</v>
      </c>
      <c r="Q17" t="s">
        <v>387</v>
      </c>
      <c r="R17" s="4" t="s">
        <v>388</v>
      </c>
      <c r="S17" t="s">
        <v>389</v>
      </c>
    </row>
    <row r="18" spans="1:19" x14ac:dyDescent="0.25">
      <c r="A18">
        <v>15</v>
      </c>
      <c r="B18" t="s">
        <v>374</v>
      </c>
      <c r="C18" t="s">
        <v>137</v>
      </c>
      <c r="D18" t="s">
        <v>382</v>
      </c>
      <c r="E18" t="s">
        <v>383</v>
      </c>
      <c r="F18" t="s">
        <v>384</v>
      </c>
      <c r="G18" t="s">
        <v>163</v>
      </c>
      <c r="H18" t="s">
        <v>385</v>
      </c>
      <c r="I18">
        <v>108</v>
      </c>
      <c r="J18" t="s">
        <v>386</v>
      </c>
      <c r="K18">
        <v>14</v>
      </c>
      <c r="L18" t="s">
        <v>386</v>
      </c>
      <c r="M18">
        <v>22</v>
      </c>
      <c r="N18" t="s">
        <v>198</v>
      </c>
      <c r="O18">
        <v>76220</v>
      </c>
      <c r="P18" t="s">
        <v>366</v>
      </c>
      <c r="Q18" t="s">
        <v>387</v>
      </c>
      <c r="R18" s="4" t="s">
        <v>388</v>
      </c>
      <c r="S18" t="s">
        <v>389</v>
      </c>
    </row>
    <row r="19" spans="1:19" x14ac:dyDescent="0.25">
      <c r="A19">
        <v>16</v>
      </c>
      <c r="B19" t="s">
        <v>374</v>
      </c>
      <c r="C19" t="s">
        <v>137</v>
      </c>
      <c r="D19" t="s">
        <v>382</v>
      </c>
      <c r="E19" t="s">
        <v>383</v>
      </c>
      <c r="F19" t="s">
        <v>384</v>
      </c>
      <c r="G19" t="s">
        <v>163</v>
      </c>
      <c r="H19" t="s">
        <v>385</v>
      </c>
      <c r="I19">
        <v>108</v>
      </c>
      <c r="J19" t="s">
        <v>386</v>
      </c>
      <c r="K19">
        <v>14</v>
      </c>
      <c r="L19" t="s">
        <v>386</v>
      </c>
      <c r="M19">
        <v>22</v>
      </c>
      <c r="N19" t="s">
        <v>198</v>
      </c>
      <c r="O19">
        <v>76220</v>
      </c>
      <c r="P19" t="s">
        <v>366</v>
      </c>
      <c r="Q19" t="s">
        <v>387</v>
      </c>
      <c r="R19" s="4" t="s">
        <v>388</v>
      </c>
      <c r="S19" t="s">
        <v>389</v>
      </c>
    </row>
    <row r="20" spans="1:19" x14ac:dyDescent="0.25">
      <c r="A20">
        <v>17</v>
      </c>
      <c r="B20" t="s">
        <v>374</v>
      </c>
      <c r="C20" t="s">
        <v>137</v>
      </c>
      <c r="D20" t="s">
        <v>382</v>
      </c>
      <c r="E20" t="s">
        <v>383</v>
      </c>
      <c r="F20" t="s">
        <v>384</v>
      </c>
      <c r="G20" t="s">
        <v>163</v>
      </c>
      <c r="H20" t="s">
        <v>385</v>
      </c>
      <c r="I20">
        <v>108</v>
      </c>
      <c r="J20" t="s">
        <v>386</v>
      </c>
      <c r="K20">
        <v>14</v>
      </c>
      <c r="L20" t="s">
        <v>386</v>
      </c>
      <c r="M20">
        <v>22</v>
      </c>
      <c r="N20" t="s">
        <v>198</v>
      </c>
      <c r="O20">
        <v>76220</v>
      </c>
      <c r="P20" t="s">
        <v>366</v>
      </c>
      <c r="Q20" t="s">
        <v>387</v>
      </c>
      <c r="R20" s="4" t="s">
        <v>388</v>
      </c>
      <c r="S20" t="s">
        <v>389</v>
      </c>
    </row>
    <row r="21" spans="1:19" x14ac:dyDescent="0.25">
      <c r="A21">
        <v>18</v>
      </c>
      <c r="B21" t="s">
        <v>374</v>
      </c>
      <c r="C21" t="s">
        <v>137</v>
      </c>
      <c r="D21" t="s">
        <v>382</v>
      </c>
      <c r="E21" t="s">
        <v>383</v>
      </c>
      <c r="F21" t="s">
        <v>384</v>
      </c>
      <c r="G21" t="s">
        <v>163</v>
      </c>
      <c r="H21" t="s">
        <v>385</v>
      </c>
      <c r="I21">
        <v>108</v>
      </c>
      <c r="J21" t="s">
        <v>386</v>
      </c>
      <c r="K21">
        <v>14</v>
      </c>
      <c r="L21" t="s">
        <v>386</v>
      </c>
      <c r="M21">
        <v>22</v>
      </c>
      <c r="N21" t="s">
        <v>198</v>
      </c>
      <c r="O21">
        <v>76220</v>
      </c>
      <c r="P21" t="s">
        <v>366</v>
      </c>
      <c r="Q21" t="s">
        <v>387</v>
      </c>
      <c r="R21" s="4" t="s">
        <v>388</v>
      </c>
      <c r="S21" t="s">
        <v>389</v>
      </c>
    </row>
    <row r="22" spans="1:19" x14ac:dyDescent="0.25">
      <c r="A22">
        <v>19</v>
      </c>
      <c r="B22" t="s">
        <v>374</v>
      </c>
      <c r="C22" t="s">
        <v>137</v>
      </c>
      <c r="D22" t="s">
        <v>382</v>
      </c>
      <c r="E22" t="s">
        <v>383</v>
      </c>
      <c r="F22" t="s">
        <v>384</v>
      </c>
      <c r="G22" t="s">
        <v>163</v>
      </c>
      <c r="H22" t="s">
        <v>385</v>
      </c>
      <c r="I22">
        <v>108</v>
      </c>
      <c r="J22" t="s">
        <v>386</v>
      </c>
      <c r="K22">
        <v>14</v>
      </c>
      <c r="L22" t="s">
        <v>386</v>
      </c>
      <c r="M22">
        <v>22</v>
      </c>
      <c r="N22" t="s">
        <v>198</v>
      </c>
      <c r="O22">
        <v>76220</v>
      </c>
      <c r="P22" t="s">
        <v>366</v>
      </c>
      <c r="Q22" t="s">
        <v>387</v>
      </c>
      <c r="R22" s="4" t="s">
        <v>388</v>
      </c>
      <c r="S22" t="s">
        <v>389</v>
      </c>
    </row>
    <row r="23" spans="1:19" x14ac:dyDescent="0.25">
      <c r="A23">
        <v>20</v>
      </c>
      <c r="B23" t="s">
        <v>374</v>
      </c>
      <c r="C23" t="s">
        <v>137</v>
      </c>
      <c r="D23" t="s">
        <v>382</v>
      </c>
      <c r="E23" t="s">
        <v>383</v>
      </c>
      <c r="F23" t="s">
        <v>384</v>
      </c>
      <c r="G23" t="s">
        <v>163</v>
      </c>
      <c r="H23" t="s">
        <v>385</v>
      </c>
      <c r="I23">
        <v>108</v>
      </c>
      <c r="J23" t="s">
        <v>386</v>
      </c>
      <c r="K23">
        <v>14</v>
      </c>
      <c r="L23" t="s">
        <v>386</v>
      </c>
      <c r="M23">
        <v>22</v>
      </c>
      <c r="N23" t="s">
        <v>198</v>
      </c>
      <c r="O23">
        <v>76220</v>
      </c>
      <c r="P23" t="s">
        <v>366</v>
      </c>
      <c r="Q23" t="s">
        <v>387</v>
      </c>
      <c r="R23" s="4" t="s">
        <v>388</v>
      </c>
      <c r="S23" t="s">
        <v>389</v>
      </c>
    </row>
    <row r="24" spans="1:19" x14ac:dyDescent="0.25">
      <c r="A24">
        <v>21</v>
      </c>
      <c r="B24" t="s">
        <v>374</v>
      </c>
      <c r="C24" t="s">
        <v>137</v>
      </c>
      <c r="D24" t="s">
        <v>382</v>
      </c>
      <c r="E24" t="s">
        <v>383</v>
      </c>
      <c r="F24" t="s">
        <v>384</v>
      </c>
      <c r="G24" t="s">
        <v>163</v>
      </c>
      <c r="H24" t="s">
        <v>385</v>
      </c>
      <c r="I24">
        <v>108</v>
      </c>
      <c r="J24" t="s">
        <v>386</v>
      </c>
      <c r="K24">
        <v>14</v>
      </c>
      <c r="L24" t="s">
        <v>386</v>
      </c>
      <c r="M24">
        <v>22</v>
      </c>
      <c r="N24" t="s">
        <v>198</v>
      </c>
      <c r="O24">
        <v>76220</v>
      </c>
      <c r="P24" t="s">
        <v>366</v>
      </c>
      <c r="Q24" t="s">
        <v>387</v>
      </c>
      <c r="R24" s="4" t="s">
        <v>388</v>
      </c>
      <c r="S24" t="s">
        <v>389</v>
      </c>
    </row>
    <row r="25" spans="1:19" x14ac:dyDescent="0.25">
      <c r="A25">
        <v>22</v>
      </c>
      <c r="B25" t="s">
        <v>374</v>
      </c>
      <c r="C25" t="s">
        <v>137</v>
      </c>
      <c r="D25" t="s">
        <v>382</v>
      </c>
      <c r="E25" t="s">
        <v>383</v>
      </c>
      <c r="F25" t="s">
        <v>384</v>
      </c>
      <c r="G25" t="s">
        <v>163</v>
      </c>
      <c r="H25" t="s">
        <v>385</v>
      </c>
      <c r="I25">
        <v>108</v>
      </c>
      <c r="J25" t="s">
        <v>386</v>
      </c>
      <c r="K25">
        <v>14</v>
      </c>
      <c r="L25" t="s">
        <v>386</v>
      </c>
      <c r="M25">
        <v>22</v>
      </c>
      <c r="N25" t="s">
        <v>198</v>
      </c>
      <c r="O25">
        <v>76220</v>
      </c>
      <c r="P25" t="s">
        <v>366</v>
      </c>
      <c r="Q25" t="s">
        <v>387</v>
      </c>
      <c r="R25" s="4" t="s">
        <v>388</v>
      </c>
      <c r="S25" t="s">
        <v>389</v>
      </c>
    </row>
    <row r="26" spans="1:19" x14ac:dyDescent="0.25">
      <c r="A26">
        <v>23</v>
      </c>
      <c r="B26" t="s">
        <v>375</v>
      </c>
      <c r="C26" t="s">
        <v>137</v>
      </c>
      <c r="D26" t="s">
        <v>382</v>
      </c>
      <c r="E26" t="s">
        <v>383</v>
      </c>
      <c r="F26" t="s">
        <v>384</v>
      </c>
      <c r="G26" t="s">
        <v>163</v>
      </c>
      <c r="H26" t="s">
        <v>385</v>
      </c>
      <c r="I26">
        <v>108</v>
      </c>
      <c r="J26" t="s">
        <v>386</v>
      </c>
      <c r="K26">
        <v>14</v>
      </c>
      <c r="L26" t="s">
        <v>386</v>
      </c>
      <c r="M26">
        <v>22</v>
      </c>
      <c r="N26" t="s">
        <v>198</v>
      </c>
      <c r="O26">
        <v>76220</v>
      </c>
      <c r="P26" t="s">
        <v>366</v>
      </c>
      <c r="Q26" t="s">
        <v>387</v>
      </c>
      <c r="R26" s="4" t="s">
        <v>388</v>
      </c>
      <c r="S26" t="s">
        <v>389</v>
      </c>
    </row>
    <row r="27" spans="1:19" x14ac:dyDescent="0.25">
      <c r="A27">
        <v>24</v>
      </c>
      <c r="B27" t="s">
        <v>374</v>
      </c>
      <c r="C27" t="s">
        <v>137</v>
      </c>
      <c r="D27" t="s">
        <v>382</v>
      </c>
      <c r="E27" t="s">
        <v>383</v>
      </c>
      <c r="F27" t="s">
        <v>384</v>
      </c>
      <c r="G27" t="s">
        <v>163</v>
      </c>
      <c r="H27" t="s">
        <v>385</v>
      </c>
      <c r="I27">
        <v>108</v>
      </c>
      <c r="J27" t="s">
        <v>386</v>
      </c>
      <c r="K27">
        <v>14</v>
      </c>
      <c r="L27" t="s">
        <v>386</v>
      </c>
      <c r="M27">
        <v>22</v>
      </c>
      <c r="N27" t="s">
        <v>198</v>
      </c>
      <c r="O27">
        <v>76220</v>
      </c>
      <c r="P27" t="s">
        <v>366</v>
      </c>
      <c r="Q27" t="s">
        <v>387</v>
      </c>
      <c r="R27" s="4" t="s">
        <v>388</v>
      </c>
      <c r="S27" t="s">
        <v>389</v>
      </c>
    </row>
    <row r="28" spans="1:19" x14ac:dyDescent="0.25">
      <c r="A28">
        <v>25</v>
      </c>
      <c r="B28" t="s">
        <v>374</v>
      </c>
      <c r="C28" t="s">
        <v>137</v>
      </c>
      <c r="D28" t="s">
        <v>382</v>
      </c>
      <c r="E28" t="s">
        <v>383</v>
      </c>
      <c r="F28" t="s">
        <v>384</v>
      </c>
      <c r="G28" t="s">
        <v>163</v>
      </c>
      <c r="H28" t="s">
        <v>385</v>
      </c>
      <c r="I28">
        <v>108</v>
      </c>
      <c r="J28" t="s">
        <v>386</v>
      </c>
      <c r="K28">
        <v>14</v>
      </c>
      <c r="L28" t="s">
        <v>386</v>
      </c>
      <c r="M28">
        <v>22</v>
      </c>
      <c r="N28" t="s">
        <v>198</v>
      </c>
      <c r="O28">
        <v>76220</v>
      </c>
      <c r="P28" t="s">
        <v>366</v>
      </c>
      <c r="Q28" t="s">
        <v>387</v>
      </c>
      <c r="R28" s="4" t="s">
        <v>388</v>
      </c>
      <c r="S28" t="s">
        <v>389</v>
      </c>
    </row>
    <row r="29" spans="1:19" x14ac:dyDescent="0.25">
      <c r="A29">
        <v>26</v>
      </c>
      <c r="B29" t="s">
        <v>374</v>
      </c>
      <c r="C29" t="s">
        <v>137</v>
      </c>
      <c r="D29" t="s">
        <v>382</v>
      </c>
      <c r="E29" t="s">
        <v>383</v>
      </c>
      <c r="F29" t="s">
        <v>384</v>
      </c>
      <c r="G29" t="s">
        <v>163</v>
      </c>
      <c r="H29" t="s">
        <v>385</v>
      </c>
      <c r="I29">
        <v>108</v>
      </c>
      <c r="J29" t="s">
        <v>386</v>
      </c>
      <c r="K29">
        <v>14</v>
      </c>
      <c r="L29" t="s">
        <v>386</v>
      </c>
      <c r="M29">
        <v>22</v>
      </c>
      <c r="N29" t="s">
        <v>198</v>
      </c>
      <c r="O29">
        <v>76220</v>
      </c>
      <c r="P29" t="s">
        <v>366</v>
      </c>
      <c r="Q29" t="s">
        <v>387</v>
      </c>
      <c r="R29" s="4" t="s">
        <v>388</v>
      </c>
      <c r="S29" t="s">
        <v>389</v>
      </c>
    </row>
    <row r="30" spans="1:19" x14ac:dyDescent="0.25">
      <c r="A30">
        <v>27</v>
      </c>
      <c r="B30" t="s">
        <v>376</v>
      </c>
      <c r="C30" t="s">
        <v>137</v>
      </c>
      <c r="D30" t="s">
        <v>382</v>
      </c>
      <c r="E30" t="s">
        <v>383</v>
      </c>
      <c r="F30" t="s">
        <v>384</v>
      </c>
      <c r="G30" t="s">
        <v>163</v>
      </c>
      <c r="H30" t="s">
        <v>385</v>
      </c>
      <c r="I30">
        <v>108</v>
      </c>
      <c r="J30" t="s">
        <v>386</v>
      </c>
      <c r="K30">
        <v>14</v>
      </c>
      <c r="L30" t="s">
        <v>386</v>
      </c>
      <c r="M30">
        <v>22</v>
      </c>
      <c r="N30" t="s">
        <v>198</v>
      </c>
      <c r="O30">
        <v>76220</v>
      </c>
      <c r="P30" t="s">
        <v>366</v>
      </c>
      <c r="Q30" t="s">
        <v>387</v>
      </c>
      <c r="R30" s="4" t="s">
        <v>388</v>
      </c>
      <c r="S30" t="s">
        <v>389</v>
      </c>
    </row>
    <row r="31" spans="1:19" x14ac:dyDescent="0.25">
      <c r="A31">
        <v>28</v>
      </c>
      <c r="B31" t="s">
        <v>376</v>
      </c>
      <c r="C31" t="s">
        <v>137</v>
      </c>
      <c r="D31" t="s">
        <v>382</v>
      </c>
      <c r="E31" t="s">
        <v>383</v>
      </c>
      <c r="F31" t="s">
        <v>384</v>
      </c>
      <c r="G31" t="s">
        <v>163</v>
      </c>
      <c r="H31" t="s">
        <v>385</v>
      </c>
      <c r="I31">
        <v>108</v>
      </c>
      <c r="J31" t="s">
        <v>386</v>
      </c>
      <c r="K31">
        <v>14</v>
      </c>
      <c r="L31" t="s">
        <v>386</v>
      </c>
      <c r="M31">
        <v>22</v>
      </c>
      <c r="N31" t="s">
        <v>198</v>
      </c>
      <c r="O31">
        <v>76220</v>
      </c>
      <c r="P31" t="s">
        <v>366</v>
      </c>
      <c r="Q31" t="s">
        <v>387</v>
      </c>
      <c r="R31" s="4" t="s">
        <v>388</v>
      </c>
      <c r="S31" t="s">
        <v>389</v>
      </c>
    </row>
    <row r="32" spans="1:19" x14ac:dyDescent="0.25">
      <c r="A32">
        <v>29</v>
      </c>
      <c r="B32" t="s">
        <v>374</v>
      </c>
      <c r="C32" t="s">
        <v>137</v>
      </c>
      <c r="D32" t="s">
        <v>382</v>
      </c>
      <c r="E32" t="s">
        <v>383</v>
      </c>
      <c r="F32" t="s">
        <v>384</v>
      </c>
      <c r="G32" t="s">
        <v>163</v>
      </c>
      <c r="H32" t="s">
        <v>385</v>
      </c>
      <c r="I32">
        <v>108</v>
      </c>
      <c r="J32" t="s">
        <v>386</v>
      </c>
      <c r="K32">
        <v>14</v>
      </c>
      <c r="L32" t="s">
        <v>386</v>
      </c>
      <c r="M32">
        <v>22</v>
      </c>
      <c r="N32" t="s">
        <v>198</v>
      </c>
      <c r="O32">
        <v>76220</v>
      </c>
      <c r="P32" t="s">
        <v>366</v>
      </c>
      <c r="Q32" t="s">
        <v>387</v>
      </c>
      <c r="R32" s="4" t="s">
        <v>388</v>
      </c>
      <c r="S32" t="s">
        <v>389</v>
      </c>
    </row>
    <row r="33" spans="1:19" x14ac:dyDescent="0.25">
      <c r="A33">
        <v>30</v>
      </c>
      <c r="B33" t="s">
        <v>374</v>
      </c>
      <c r="C33" t="s">
        <v>137</v>
      </c>
      <c r="D33" t="s">
        <v>382</v>
      </c>
      <c r="E33" t="s">
        <v>383</v>
      </c>
      <c r="F33" t="s">
        <v>384</v>
      </c>
      <c r="G33" t="s">
        <v>163</v>
      </c>
      <c r="H33" t="s">
        <v>385</v>
      </c>
      <c r="I33">
        <v>108</v>
      </c>
      <c r="J33" t="s">
        <v>386</v>
      </c>
      <c r="K33">
        <v>14</v>
      </c>
      <c r="L33" t="s">
        <v>386</v>
      </c>
      <c r="M33">
        <v>22</v>
      </c>
      <c r="N33" t="s">
        <v>198</v>
      </c>
      <c r="O33">
        <v>76220</v>
      </c>
      <c r="P33" t="s">
        <v>366</v>
      </c>
      <c r="Q33" t="s">
        <v>387</v>
      </c>
      <c r="R33" s="4" t="s">
        <v>388</v>
      </c>
      <c r="S33" t="s">
        <v>389</v>
      </c>
    </row>
    <row r="34" spans="1:19" x14ac:dyDescent="0.25">
      <c r="A34">
        <v>31</v>
      </c>
      <c r="B34" t="s">
        <v>374</v>
      </c>
      <c r="C34" t="s">
        <v>137</v>
      </c>
      <c r="D34" t="s">
        <v>382</v>
      </c>
      <c r="E34" t="s">
        <v>383</v>
      </c>
      <c r="F34" t="s">
        <v>384</v>
      </c>
      <c r="G34" t="s">
        <v>163</v>
      </c>
      <c r="H34" t="s">
        <v>385</v>
      </c>
      <c r="I34">
        <v>108</v>
      </c>
      <c r="J34" t="s">
        <v>386</v>
      </c>
      <c r="K34">
        <v>14</v>
      </c>
      <c r="L34" t="s">
        <v>386</v>
      </c>
      <c r="M34">
        <v>22</v>
      </c>
      <c r="N34" t="s">
        <v>198</v>
      </c>
      <c r="O34">
        <v>76220</v>
      </c>
      <c r="P34" t="s">
        <v>366</v>
      </c>
      <c r="Q34" t="s">
        <v>387</v>
      </c>
      <c r="R34" s="4" t="s">
        <v>388</v>
      </c>
      <c r="S34" t="s">
        <v>389</v>
      </c>
    </row>
    <row r="35" spans="1:19" x14ac:dyDescent="0.25">
      <c r="A35">
        <v>32</v>
      </c>
      <c r="B35" t="s">
        <v>374</v>
      </c>
      <c r="C35" t="s">
        <v>137</v>
      </c>
      <c r="D35" t="s">
        <v>382</v>
      </c>
      <c r="E35" t="s">
        <v>383</v>
      </c>
      <c r="F35" t="s">
        <v>384</v>
      </c>
      <c r="G35" t="s">
        <v>163</v>
      </c>
      <c r="H35" t="s">
        <v>385</v>
      </c>
      <c r="I35">
        <v>108</v>
      </c>
      <c r="J35" t="s">
        <v>386</v>
      </c>
      <c r="K35">
        <v>14</v>
      </c>
      <c r="L35" t="s">
        <v>386</v>
      </c>
      <c r="M35">
        <v>22</v>
      </c>
      <c r="N35" t="s">
        <v>198</v>
      </c>
      <c r="O35">
        <v>76220</v>
      </c>
      <c r="P35" t="s">
        <v>366</v>
      </c>
      <c r="Q35" t="s">
        <v>387</v>
      </c>
      <c r="R35" s="4" t="s">
        <v>388</v>
      </c>
      <c r="S35" t="s">
        <v>389</v>
      </c>
    </row>
    <row r="36" spans="1:19" x14ac:dyDescent="0.25">
      <c r="A36">
        <v>33</v>
      </c>
      <c r="B36" t="s">
        <v>374</v>
      </c>
      <c r="C36" t="s">
        <v>137</v>
      </c>
      <c r="D36" t="s">
        <v>382</v>
      </c>
      <c r="E36" t="s">
        <v>383</v>
      </c>
      <c r="F36" t="s">
        <v>384</v>
      </c>
      <c r="G36" t="s">
        <v>163</v>
      </c>
      <c r="H36" t="s">
        <v>385</v>
      </c>
      <c r="I36">
        <v>108</v>
      </c>
      <c r="J36" t="s">
        <v>386</v>
      </c>
      <c r="K36">
        <v>14</v>
      </c>
      <c r="L36" t="s">
        <v>386</v>
      </c>
      <c r="M36">
        <v>22</v>
      </c>
      <c r="N36" t="s">
        <v>198</v>
      </c>
      <c r="O36">
        <v>76220</v>
      </c>
      <c r="P36" t="s">
        <v>366</v>
      </c>
      <c r="Q36" t="s">
        <v>387</v>
      </c>
      <c r="R36" s="4" t="s">
        <v>388</v>
      </c>
      <c r="S36" t="s">
        <v>389</v>
      </c>
    </row>
    <row r="37" spans="1:19" x14ac:dyDescent="0.25">
      <c r="A37">
        <v>34</v>
      </c>
      <c r="B37" t="s">
        <v>374</v>
      </c>
      <c r="C37" t="s">
        <v>137</v>
      </c>
      <c r="D37" t="s">
        <v>382</v>
      </c>
      <c r="E37" t="s">
        <v>383</v>
      </c>
      <c r="F37" t="s">
        <v>384</v>
      </c>
      <c r="G37" t="s">
        <v>163</v>
      </c>
      <c r="H37" t="s">
        <v>385</v>
      </c>
      <c r="I37">
        <v>108</v>
      </c>
      <c r="J37" t="s">
        <v>386</v>
      </c>
      <c r="K37">
        <v>14</v>
      </c>
      <c r="L37" t="s">
        <v>386</v>
      </c>
      <c r="M37">
        <v>22</v>
      </c>
      <c r="N37" t="s">
        <v>198</v>
      </c>
      <c r="O37">
        <v>76220</v>
      </c>
      <c r="P37" t="s">
        <v>366</v>
      </c>
      <c r="Q37" t="s">
        <v>387</v>
      </c>
      <c r="R37" s="4" t="s">
        <v>388</v>
      </c>
      <c r="S37" t="s">
        <v>389</v>
      </c>
    </row>
    <row r="38" spans="1:19" x14ac:dyDescent="0.25">
      <c r="A38">
        <v>35</v>
      </c>
      <c r="B38" t="s">
        <v>376</v>
      </c>
      <c r="C38" t="s">
        <v>137</v>
      </c>
      <c r="D38" t="s">
        <v>382</v>
      </c>
      <c r="E38" t="s">
        <v>383</v>
      </c>
      <c r="F38" t="s">
        <v>384</v>
      </c>
      <c r="G38" t="s">
        <v>163</v>
      </c>
      <c r="H38" t="s">
        <v>385</v>
      </c>
      <c r="I38">
        <v>108</v>
      </c>
      <c r="J38" t="s">
        <v>386</v>
      </c>
      <c r="K38">
        <v>14</v>
      </c>
      <c r="L38" t="s">
        <v>386</v>
      </c>
      <c r="M38">
        <v>22</v>
      </c>
      <c r="N38" t="s">
        <v>198</v>
      </c>
      <c r="O38">
        <v>76220</v>
      </c>
      <c r="P38" t="s">
        <v>366</v>
      </c>
      <c r="Q38" t="s">
        <v>387</v>
      </c>
      <c r="R38" s="4" t="s">
        <v>388</v>
      </c>
      <c r="S38" t="s">
        <v>389</v>
      </c>
    </row>
    <row r="39" spans="1:19" x14ac:dyDescent="0.25">
      <c r="A39">
        <v>36</v>
      </c>
      <c r="B39" t="s">
        <v>376</v>
      </c>
      <c r="C39" t="s">
        <v>137</v>
      </c>
      <c r="D39" t="s">
        <v>382</v>
      </c>
      <c r="E39" t="s">
        <v>383</v>
      </c>
      <c r="F39" t="s">
        <v>384</v>
      </c>
      <c r="G39" t="s">
        <v>163</v>
      </c>
      <c r="H39" t="s">
        <v>385</v>
      </c>
      <c r="I39">
        <v>108</v>
      </c>
      <c r="J39" t="s">
        <v>386</v>
      </c>
      <c r="K39">
        <v>14</v>
      </c>
      <c r="L39" t="s">
        <v>386</v>
      </c>
      <c r="M39">
        <v>22</v>
      </c>
      <c r="N39" t="s">
        <v>198</v>
      </c>
      <c r="O39">
        <v>76220</v>
      </c>
      <c r="P39" t="s">
        <v>366</v>
      </c>
      <c r="Q39" t="s">
        <v>387</v>
      </c>
      <c r="R39" s="4" t="s">
        <v>388</v>
      </c>
      <c r="S39" t="s">
        <v>389</v>
      </c>
    </row>
    <row r="40" spans="1:19" x14ac:dyDescent="0.25">
      <c r="A40">
        <v>37</v>
      </c>
      <c r="B40" t="s">
        <v>375</v>
      </c>
      <c r="C40" t="s">
        <v>137</v>
      </c>
      <c r="D40" t="s">
        <v>382</v>
      </c>
      <c r="E40" t="s">
        <v>383</v>
      </c>
      <c r="F40" t="s">
        <v>384</v>
      </c>
      <c r="G40" t="s">
        <v>163</v>
      </c>
      <c r="H40" t="s">
        <v>385</v>
      </c>
      <c r="I40">
        <v>108</v>
      </c>
      <c r="J40" t="s">
        <v>386</v>
      </c>
      <c r="K40">
        <v>14</v>
      </c>
      <c r="L40" t="s">
        <v>386</v>
      </c>
      <c r="M40">
        <v>22</v>
      </c>
      <c r="N40" t="s">
        <v>198</v>
      </c>
      <c r="O40">
        <v>76220</v>
      </c>
      <c r="P40" t="s">
        <v>366</v>
      </c>
      <c r="Q40" t="s">
        <v>387</v>
      </c>
      <c r="R40" s="4" t="s">
        <v>388</v>
      </c>
      <c r="S40" t="s">
        <v>389</v>
      </c>
    </row>
    <row r="41" spans="1:19" x14ac:dyDescent="0.25">
      <c r="A41">
        <v>38</v>
      </c>
      <c r="B41" t="s">
        <v>375</v>
      </c>
      <c r="C41" t="s">
        <v>137</v>
      </c>
      <c r="D41" t="s">
        <v>382</v>
      </c>
      <c r="E41" t="s">
        <v>383</v>
      </c>
      <c r="F41" t="s">
        <v>384</v>
      </c>
      <c r="G41" t="s">
        <v>163</v>
      </c>
      <c r="H41" t="s">
        <v>385</v>
      </c>
      <c r="I41">
        <v>108</v>
      </c>
      <c r="J41" t="s">
        <v>386</v>
      </c>
      <c r="K41">
        <v>14</v>
      </c>
      <c r="L41" t="s">
        <v>386</v>
      </c>
      <c r="M41">
        <v>22</v>
      </c>
      <c r="N41" t="s">
        <v>198</v>
      </c>
      <c r="O41">
        <v>76220</v>
      </c>
      <c r="P41" t="s">
        <v>366</v>
      </c>
      <c r="Q41" t="s">
        <v>387</v>
      </c>
      <c r="R41" s="4" t="s">
        <v>388</v>
      </c>
      <c r="S41" t="s">
        <v>389</v>
      </c>
    </row>
    <row r="42" spans="1:19" x14ac:dyDescent="0.25">
      <c r="A42">
        <v>39</v>
      </c>
      <c r="B42" t="s">
        <v>374</v>
      </c>
      <c r="C42" t="s">
        <v>137</v>
      </c>
      <c r="D42" t="s">
        <v>382</v>
      </c>
      <c r="E42" t="s">
        <v>383</v>
      </c>
      <c r="F42" t="s">
        <v>384</v>
      </c>
      <c r="G42" t="s">
        <v>163</v>
      </c>
      <c r="H42" t="s">
        <v>385</v>
      </c>
      <c r="I42">
        <v>108</v>
      </c>
      <c r="J42" t="s">
        <v>386</v>
      </c>
      <c r="K42">
        <v>14</v>
      </c>
      <c r="L42" t="s">
        <v>386</v>
      </c>
      <c r="M42">
        <v>22</v>
      </c>
      <c r="N42" t="s">
        <v>198</v>
      </c>
      <c r="O42">
        <v>76220</v>
      </c>
      <c r="P42" t="s">
        <v>366</v>
      </c>
      <c r="Q42" t="s">
        <v>387</v>
      </c>
      <c r="R42" s="4" t="s">
        <v>388</v>
      </c>
      <c r="S42" t="s">
        <v>389</v>
      </c>
    </row>
    <row r="43" spans="1:19" x14ac:dyDescent="0.25">
      <c r="A43">
        <v>40</v>
      </c>
      <c r="B43" t="s">
        <v>374</v>
      </c>
      <c r="C43" t="s">
        <v>137</v>
      </c>
      <c r="D43" t="s">
        <v>382</v>
      </c>
      <c r="E43" t="s">
        <v>383</v>
      </c>
      <c r="F43" t="s">
        <v>384</v>
      </c>
      <c r="G43" t="s">
        <v>163</v>
      </c>
      <c r="H43" t="s">
        <v>385</v>
      </c>
      <c r="I43">
        <v>108</v>
      </c>
      <c r="J43" t="s">
        <v>386</v>
      </c>
      <c r="K43">
        <v>14</v>
      </c>
      <c r="L43" t="s">
        <v>386</v>
      </c>
      <c r="M43">
        <v>22</v>
      </c>
      <c r="N43" t="s">
        <v>198</v>
      </c>
      <c r="O43">
        <v>76220</v>
      </c>
      <c r="P43" t="s">
        <v>366</v>
      </c>
      <c r="Q43" t="s">
        <v>387</v>
      </c>
      <c r="R43" s="4" t="s">
        <v>388</v>
      </c>
      <c r="S43" t="s">
        <v>389</v>
      </c>
    </row>
    <row r="44" spans="1:19" x14ac:dyDescent="0.25">
      <c r="A44">
        <v>41</v>
      </c>
      <c r="B44" t="s">
        <v>374</v>
      </c>
      <c r="C44" t="s">
        <v>137</v>
      </c>
      <c r="D44" t="s">
        <v>382</v>
      </c>
      <c r="E44" t="s">
        <v>383</v>
      </c>
      <c r="F44" t="s">
        <v>384</v>
      </c>
      <c r="G44" t="s">
        <v>163</v>
      </c>
      <c r="H44" t="s">
        <v>385</v>
      </c>
      <c r="I44">
        <v>108</v>
      </c>
      <c r="J44" t="s">
        <v>386</v>
      </c>
      <c r="K44">
        <v>14</v>
      </c>
      <c r="L44" t="s">
        <v>386</v>
      </c>
      <c r="M44">
        <v>22</v>
      </c>
      <c r="N44" t="s">
        <v>198</v>
      </c>
      <c r="O44">
        <v>76220</v>
      </c>
      <c r="P44" t="s">
        <v>366</v>
      </c>
      <c r="Q44" t="s">
        <v>387</v>
      </c>
      <c r="R44" s="4" t="s">
        <v>388</v>
      </c>
      <c r="S44" t="s">
        <v>389</v>
      </c>
    </row>
    <row r="45" spans="1:19" x14ac:dyDescent="0.25">
      <c r="A45">
        <v>42</v>
      </c>
      <c r="B45" t="s">
        <v>374</v>
      </c>
      <c r="C45" t="s">
        <v>137</v>
      </c>
      <c r="D45" t="s">
        <v>382</v>
      </c>
      <c r="E45" t="s">
        <v>383</v>
      </c>
      <c r="F45" t="s">
        <v>384</v>
      </c>
      <c r="G45" t="s">
        <v>163</v>
      </c>
      <c r="H45" t="s">
        <v>385</v>
      </c>
      <c r="I45">
        <v>108</v>
      </c>
      <c r="J45" t="s">
        <v>386</v>
      </c>
      <c r="K45">
        <v>14</v>
      </c>
      <c r="L45" t="s">
        <v>386</v>
      </c>
      <c r="M45">
        <v>22</v>
      </c>
      <c r="N45" t="s">
        <v>198</v>
      </c>
      <c r="O45">
        <v>76220</v>
      </c>
      <c r="P45" t="s">
        <v>366</v>
      </c>
      <c r="Q45" t="s">
        <v>387</v>
      </c>
      <c r="R45" s="4" t="s">
        <v>388</v>
      </c>
      <c r="S45" t="s">
        <v>389</v>
      </c>
    </row>
    <row r="46" spans="1:19" x14ac:dyDescent="0.25">
      <c r="A46">
        <v>43</v>
      </c>
      <c r="B46" t="s">
        <v>374</v>
      </c>
      <c r="C46" t="s">
        <v>137</v>
      </c>
      <c r="D46" t="s">
        <v>382</v>
      </c>
      <c r="E46" t="s">
        <v>383</v>
      </c>
      <c r="F46" t="s">
        <v>384</v>
      </c>
      <c r="G46" t="s">
        <v>163</v>
      </c>
      <c r="H46" t="s">
        <v>385</v>
      </c>
      <c r="I46">
        <v>108</v>
      </c>
      <c r="J46" t="s">
        <v>386</v>
      </c>
      <c r="K46">
        <v>14</v>
      </c>
      <c r="L46" t="s">
        <v>386</v>
      </c>
      <c r="M46">
        <v>22</v>
      </c>
      <c r="N46" t="s">
        <v>198</v>
      </c>
      <c r="O46">
        <v>76220</v>
      </c>
      <c r="P46" t="s">
        <v>366</v>
      </c>
      <c r="Q46" t="s">
        <v>387</v>
      </c>
      <c r="R46" s="4" t="s">
        <v>388</v>
      </c>
      <c r="S46" t="s">
        <v>389</v>
      </c>
    </row>
    <row r="47" spans="1:19" x14ac:dyDescent="0.25">
      <c r="A47">
        <v>44</v>
      </c>
      <c r="B47" t="s">
        <v>374</v>
      </c>
      <c r="C47" t="s">
        <v>137</v>
      </c>
      <c r="D47" t="s">
        <v>382</v>
      </c>
      <c r="E47" t="s">
        <v>383</v>
      </c>
      <c r="F47" t="s">
        <v>384</v>
      </c>
      <c r="G47" t="s">
        <v>163</v>
      </c>
      <c r="H47" t="s">
        <v>385</v>
      </c>
      <c r="I47">
        <v>108</v>
      </c>
      <c r="J47" t="s">
        <v>386</v>
      </c>
      <c r="K47">
        <v>14</v>
      </c>
      <c r="L47" t="s">
        <v>386</v>
      </c>
      <c r="M47">
        <v>22</v>
      </c>
      <c r="N47" t="s">
        <v>198</v>
      </c>
      <c r="O47">
        <v>76220</v>
      </c>
      <c r="P47" t="s">
        <v>366</v>
      </c>
      <c r="Q47" t="s">
        <v>387</v>
      </c>
      <c r="R47" s="4" t="s">
        <v>388</v>
      </c>
      <c r="S47" t="s">
        <v>389</v>
      </c>
    </row>
    <row r="48" spans="1:19" x14ac:dyDescent="0.25">
      <c r="A48">
        <v>45</v>
      </c>
      <c r="B48" t="s">
        <v>374</v>
      </c>
      <c r="C48" t="s">
        <v>137</v>
      </c>
      <c r="D48" t="s">
        <v>382</v>
      </c>
      <c r="E48" t="s">
        <v>383</v>
      </c>
      <c r="F48" t="s">
        <v>384</v>
      </c>
      <c r="G48" t="s">
        <v>163</v>
      </c>
      <c r="H48" t="s">
        <v>385</v>
      </c>
      <c r="I48">
        <v>108</v>
      </c>
      <c r="J48" t="s">
        <v>386</v>
      </c>
      <c r="K48">
        <v>14</v>
      </c>
      <c r="L48" t="s">
        <v>386</v>
      </c>
      <c r="M48">
        <v>22</v>
      </c>
      <c r="N48" t="s">
        <v>198</v>
      </c>
      <c r="O48">
        <v>76220</v>
      </c>
      <c r="P48" t="s">
        <v>366</v>
      </c>
      <c r="Q48" t="s">
        <v>387</v>
      </c>
      <c r="R48" s="4" t="s">
        <v>388</v>
      </c>
      <c r="S48" t="s">
        <v>389</v>
      </c>
    </row>
    <row r="49" spans="1:19" x14ac:dyDescent="0.25">
      <c r="A49">
        <v>46</v>
      </c>
      <c r="B49" t="s">
        <v>374</v>
      </c>
      <c r="C49" t="s">
        <v>137</v>
      </c>
      <c r="D49" t="s">
        <v>382</v>
      </c>
      <c r="E49" t="s">
        <v>383</v>
      </c>
      <c r="F49" t="s">
        <v>384</v>
      </c>
      <c r="G49" t="s">
        <v>163</v>
      </c>
      <c r="H49" t="s">
        <v>385</v>
      </c>
      <c r="I49">
        <v>108</v>
      </c>
      <c r="J49" t="s">
        <v>386</v>
      </c>
      <c r="K49">
        <v>14</v>
      </c>
      <c r="L49" t="s">
        <v>386</v>
      </c>
      <c r="M49">
        <v>22</v>
      </c>
      <c r="N49" t="s">
        <v>198</v>
      </c>
      <c r="O49">
        <v>76220</v>
      </c>
      <c r="P49" t="s">
        <v>366</v>
      </c>
      <c r="Q49" t="s">
        <v>387</v>
      </c>
      <c r="R49" s="4" t="s">
        <v>388</v>
      </c>
      <c r="S49" t="s">
        <v>389</v>
      </c>
    </row>
    <row r="50" spans="1:19" x14ac:dyDescent="0.25">
      <c r="A50">
        <v>47</v>
      </c>
      <c r="B50" t="s">
        <v>374</v>
      </c>
      <c r="C50" t="s">
        <v>137</v>
      </c>
      <c r="D50" t="s">
        <v>382</v>
      </c>
      <c r="E50" t="s">
        <v>383</v>
      </c>
      <c r="F50" t="s">
        <v>384</v>
      </c>
      <c r="G50" t="s">
        <v>163</v>
      </c>
      <c r="H50" t="s">
        <v>385</v>
      </c>
      <c r="I50">
        <v>108</v>
      </c>
      <c r="J50" t="s">
        <v>386</v>
      </c>
      <c r="K50">
        <v>14</v>
      </c>
      <c r="L50" t="s">
        <v>386</v>
      </c>
      <c r="M50">
        <v>22</v>
      </c>
      <c r="N50" t="s">
        <v>198</v>
      </c>
      <c r="O50">
        <v>76220</v>
      </c>
      <c r="P50" t="s">
        <v>366</v>
      </c>
      <c r="Q50" t="s">
        <v>387</v>
      </c>
      <c r="R50" s="4" t="s">
        <v>388</v>
      </c>
      <c r="S50" t="s">
        <v>389</v>
      </c>
    </row>
    <row r="51" spans="1:19" x14ac:dyDescent="0.25">
      <c r="A51">
        <v>48</v>
      </c>
      <c r="B51" t="s">
        <v>374</v>
      </c>
      <c r="C51" t="s">
        <v>137</v>
      </c>
      <c r="D51" t="s">
        <v>382</v>
      </c>
      <c r="E51" t="s">
        <v>383</v>
      </c>
      <c r="F51" t="s">
        <v>384</v>
      </c>
      <c r="G51" t="s">
        <v>163</v>
      </c>
      <c r="H51" t="s">
        <v>385</v>
      </c>
      <c r="I51">
        <v>108</v>
      </c>
      <c r="J51" t="s">
        <v>386</v>
      </c>
      <c r="K51">
        <v>14</v>
      </c>
      <c r="L51" t="s">
        <v>386</v>
      </c>
      <c r="M51">
        <v>22</v>
      </c>
      <c r="N51" t="s">
        <v>198</v>
      </c>
      <c r="O51">
        <v>76220</v>
      </c>
      <c r="P51" t="s">
        <v>366</v>
      </c>
      <c r="Q51" t="s">
        <v>387</v>
      </c>
      <c r="R51" s="4" t="s">
        <v>388</v>
      </c>
      <c r="S51" t="s">
        <v>389</v>
      </c>
    </row>
    <row r="52" spans="1:19" x14ac:dyDescent="0.25">
      <c r="A52">
        <v>49</v>
      </c>
      <c r="B52" t="s">
        <v>374</v>
      </c>
      <c r="C52" t="s">
        <v>137</v>
      </c>
      <c r="D52" t="s">
        <v>382</v>
      </c>
      <c r="E52" t="s">
        <v>383</v>
      </c>
      <c r="F52" t="s">
        <v>384</v>
      </c>
      <c r="G52" t="s">
        <v>163</v>
      </c>
      <c r="H52" t="s">
        <v>385</v>
      </c>
      <c r="I52">
        <v>108</v>
      </c>
      <c r="J52" t="s">
        <v>386</v>
      </c>
      <c r="K52">
        <v>14</v>
      </c>
      <c r="L52" t="s">
        <v>386</v>
      </c>
      <c r="M52">
        <v>22</v>
      </c>
      <c r="N52" t="s">
        <v>198</v>
      </c>
      <c r="O52">
        <v>76220</v>
      </c>
      <c r="P52" t="s">
        <v>366</v>
      </c>
      <c r="Q52" t="s">
        <v>387</v>
      </c>
      <c r="R52" s="4" t="s">
        <v>388</v>
      </c>
      <c r="S52" t="s">
        <v>389</v>
      </c>
    </row>
    <row r="53" spans="1:19" x14ac:dyDescent="0.25">
      <c r="A53">
        <v>50</v>
      </c>
      <c r="B53" t="s">
        <v>374</v>
      </c>
      <c r="C53" t="s">
        <v>137</v>
      </c>
      <c r="D53" t="s">
        <v>382</v>
      </c>
      <c r="E53" t="s">
        <v>383</v>
      </c>
      <c r="F53" t="s">
        <v>384</v>
      </c>
      <c r="G53" t="s">
        <v>163</v>
      </c>
      <c r="H53" t="s">
        <v>385</v>
      </c>
      <c r="I53">
        <v>108</v>
      </c>
      <c r="J53" t="s">
        <v>386</v>
      </c>
      <c r="K53">
        <v>14</v>
      </c>
      <c r="L53" t="s">
        <v>386</v>
      </c>
      <c r="M53">
        <v>22</v>
      </c>
      <c r="N53" t="s">
        <v>198</v>
      </c>
      <c r="O53">
        <v>76220</v>
      </c>
      <c r="P53" t="s">
        <v>366</v>
      </c>
      <c r="Q53" t="s">
        <v>387</v>
      </c>
      <c r="R53" s="4" t="s">
        <v>388</v>
      </c>
      <c r="S53" t="s">
        <v>389</v>
      </c>
    </row>
    <row r="54" spans="1:19" x14ac:dyDescent="0.25">
      <c r="A54">
        <v>51</v>
      </c>
      <c r="B54" t="s">
        <v>374</v>
      </c>
      <c r="C54" t="s">
        <v>137</v>
      </c>
      <c r="D54" t="s">
        <v>382</v>
      </c>
      <c r="E54" t="s">
        <v>383</v>
      </c>
      <c r="F54" t="s">
        <v>384</v>
      </c>
      <c r="G54" t="s">
        <v>163</v>
      </c>
      <c r="H54" t="s">
        <v>385</v>
      </c>
      <c r="I54">
        <v>108</v>
      </c>
      <c r="J54" t="s">
        <v>386</v>
      </c>
      <c r="K54">
        <v>14</v>
      </c>
      <c r="L54" t="s">
        <v>386</v>
      </c>
      <c r="M54">
        <v>22</v>
      </c>
      <c r="N54" t="s">
        <v>198</v>
      </c>
      <c r="O54">
        <v>76220</v>
      </c>
      <c r="P54" t="s">
        <v>366</v>
      </c>
      <c r="Q54" t="s">
        <v>387</v>
      </c>
      <c r="R54" s="4" t="s">
        <v>388</v>
      </c>
      <c r="S54" t="s">
        <v>389</v>
      </c>
    </row>
    <row r="55" spans="1:19" x14ac:dyDescent="0.25">
      <c r="A55">
        <v>52</v>
      </c>
      <c r="B55" t="s">
        <v>376</v>
      </c>
      <c r="C55" t="s">
        <v>137</v>
      </c>
      <c r="D55" t="s">
        <v>382</v>
      </c>
      <c r="E55" t="s">
        <v>383</v>
      </c>
      <c r="F55" t="s">
        <v>384</v>
      </c>
      <c r="G55" t="s">
        <v>163</v>
      </c>
      <c r="H55" t="s">
        <v>385</v>
      </c>
      <c r="I55">
        <v>108</v>
      </c>
      <c r="J55" t="s">
        <v>386</v>
      </c>
      <c r="K55">
        <v>14</v>
      </c>
      <c r="L55" t="s">
        <v>386</v>
      </c>
      <c r="M55">
        <v>22</v>
      </c>
      <c r="N55" t="s">
        <v>198</v>
      </c>
      <c r="O55">
        <v>76220</v>
      </c>
      <c r="P55" t="s">
        <v>366</v>
      </c>
      <c r="Q55" t="s">
        <v>387</v>
      </c>
      <c r="R55" s="4" t="s">
        <v>388</v>
      </c>
      <c r="S55" t="s">
        <v>389</v>
      </c>
    </row>
    <row r="56" spans="1:19" x14ac:dyDescent="0.25">
      <c r="A56">
        <v>53</v>
      </c>
      <c r="B56" t="s">
        <v>376</v>
      </c>
      <c r="C56" t="s">
        <v>137</v>
      </c>
      <c r="D56" t="s">
        <v>382</v>
      </c>
      <c r="E56" t="s">
        <v>383</v>
      </c>
      <c r="F56" t="s">
        <v>384</v>
      </c>
      <c r="G56" t="s">
        <v>163</v>
      </c>
      <c r="H56" t="s">
        <v>385</v>
      </c>
      <c r="I56">
        <v>108</v>
      </c>
      <c r="J56" t="s">
        <v>386</v>
      </c>
      <c r="K56">
        <v>14</v>
      </c>
      <c r="L56" t="s">
        <v>386</v>
      </c>
      <c r="M56">
        <v>22</v>
      </c>
      <c r="N56" t="s">
        <v>198</v>
      </c>
      <c r="O56">
        <v>76220</v>
      </c>
      <c r="P56" t="s">
        <v>366</v>
      </c>
      <c r="Q56" t="s">
        <v>387</v>
      </c>
      <c r="R56" s="4" t="s">
        <v>388</v>
      </c>
      <c r="S56" t="s">
        <v>389</v>
      </c>
    </row>
    <row r="57" spans="1:19" x14ac:dyDescent="0.25">
      <c r="A57">
        <v>54</v>
      </c>
      <c r="B57" t="s">
        <v>376</v>
      </c>
      <c r="C57" t="s">
        <v>137</v>
      </c>
      <c r="D57" t="s">
        <v>382</v>
      </c>
      <c r="E57" t="s">
        <v>383</v>
      </c>
      <c r="F57" t="s">
        <v>384</v>
      </c>
      <c r="G57" t="s">
        <v>163</v>
      </c>
      <c r="H57" t="s">
        <v>385</v>
      </c>
      <c r="I57">
        <v>108</v>
      </c>
      <c r="J57" t="s">
        <v>386</v>
      </c>
      <c r="K57">
        <v>14</v>
      </c>
      <c r="L57" t="s">
        <v>386</v>
      </c>
      <c r="M57">
        <v>22</v>
      </c>
      <c r="N57" t="s">
        <v>198</v>
      </c>
      <c r="O57">
        <v>76220</v>
      </c>
      <c r="P57" t="s">
        <v>366</v>
      </c>
      <c r="Q57" t="s">
        <v>387</v>
      </c>
      <c r="R57" s="4" t="s">
        <v>388</v>
      </c>
      <c r="S57" t="s">
        <v>389</v>
      </c>
    </row>
    <row r="58" spans="1:19" x14ac:dyDescent="0.25">
      <c r="A58">
        <v>55</v>
      </c>
      <c r="B58" t="s">
        <v>374</v>
      </c>
      <c r="C58" t="s">
        <v>137</v>
      </c>
      <c r="D58" t="s">
        <v>382</v>
      </c>
      <c r="E58" t="s">
        <v>383</v>
      </c>
      <c r="F58" t="s">
        <v>384</v>
      </c>
      <c r="G58" t="s">
        <v>163</v>
      </c>
      <c r="H58" t="s">
        <v>385</v>
      </c>
      <c r="I58">
        <v>108</v>
      </c>
      <c r="J58" t="s">
        <v>386</v>
      </c>
      <c r="K58">
        <v>14</v>
      </c>
      <c r="L58" t="s">
        <v>386</v>
      </c>
      <c r="M58">
        <v>22</v>
      </c>
      <c r="N58" t="s">
        <v>198</v>
      </c>
      <c r="O58">
        <v>76220</v>
      </c>
      <c r="P58" t="s">
        <v>366</v>
      </c>
      <c r="Q58" t="s">
        <v>387</v>
      </c>
      <c r="R58" s="4" t="s">
        <v>388</v>
      </c>
      <c r="S58" t="s">
        <v>389</v>
      </c>
    </row>
    <row r="59" spans="1:19" x14ac:dyDescent="0.25">
      <c r="A59">
        <v>56</v>
      </c>
      <c r="B59" t="s">
        <v>374</v>
      </c>
      <c r="C59" t="s">
        <v>137</v>
      </c>
      <c r="D59" t="s">
        <v>382</v>
      </c>
      <c r="E59" t="s">
        <v>383</v>
      </c>
      <c r="F59" t="s">
        <v>384</v>
      </c>
      <c r="G59" t="s">
        <v>163</v>
      </c>
      <c r="H59" t="s">
        <v>385</v>
      </c>
      <c r="I59">
        <v>108</v>
      </c>
      <c r="J59" t="s">
        <v>386</v>
      </c>
      <c r="K59">
        <v>14</v>
      </c>
      <c r="L59" t="s">
        <v>386</v>
      </c>
      <c r="M59">
        <v>22</v>
      </c>
      <c r="N59" t="s">
        <v>198</v>
      </c>
      <c r="O59">
        <v>76220</v>
      </c>
      <c r="P59" t="s">
        <v>366</v>
      </c>
      <c r="Q59" t="s">
        <v>387</v>
      </c>
      <c r="R59" s="4" t="s">
        <v>388</v>
      </c>
      <c r="S59" t="s">
        <v>389</v>
      </c>
    </row>
    <row r="60" spans="1:19" x14ac:dyDescent="0.25">
      <c r="A60">
        <v>57</v>
      </c>
      <c r="B60" t="s">
        <v>374</v>
      </c>
      <c r="C60" t="s">
        <v>137</v>
      </c>
      <c r="D60" t="s">
        <v>382</v>
      </c>
      <c r="E60" t="s">
        <v>383</v>
      </c>
      <c r="F60" t="s">
        <v>384</v>
      </c>
      <c r="G60" t="s">
        <v>163</v>
      </c>
      <c r="H60" t="s">
        <v>385</v>
      </c>
      <c r="I60">
        <v>108</v>
      </c>
      <c r="J60" t="s">
        <v>386</v>
      </c>
      <c r="K60">
        <v>14</v>
      </c>
      <c r="L60" t="s">
        <v>386</v>
      </c>
      <c r="M60">
        <v>22</v>
      </c>
      <c r="N60" t="s">
        <v>198</v>
      </c>
      <c r="O60">
        <v>76220</v>
      </c>
      <c r="P60" t="s">
        <v>366</v>
      </c>
      <c r="Q60" t="s">
        <v>387</v>
      </c>
      <c r="R60" s="4" t="s">
        <v>388</v>
      </c>
      <c r="S60" t="s">
        <v>389</v>
      </c>
    </row>
    <row r="61" spans="1:19" x14ac:dyDescent="0.25">
      <c r="A61">
        <v>58</v>
      </c>
      <c r="B61" t="s">
        <v>374</v>
      </c>
      <c r="C61" t="s">
        <v>137</v>
      </c>
      <c r="D61" t="s">
        <v>382</v>
      </c>
      <c r="E61" t="s">
        <v>383</v>
      </c>
      <c r="F61" t="s">
        <v>384</v>
      </c>
      <c r="G61" t="s">
        <v>163</v>
      </c>
      <c r="H61" t="s">
        <v>385</v>
      </c>
      <c r="I61">
        <v>108</v>
      </c>
      <c r="J61" t="s">
        <v>386</v>
      </c>
      <c r="K61">
        <v>14</v>
      </c>
      <c r="L61" t="s">
        <v>386</v>
      </c>
      <c r="M61">
        <v>22</v>
      </c>
      <c r="N61" t="s">
        <v>198</v>
      </c>
      <c r="O61">
        <v>76220</v>
      </c>
      <c r="P61" t="s">
        <v>366</v>
      </c>
      <c r="Q61" t="s">
        <v>387</v>
      </c>
      <c r="R61" s="4" t="s">
        <v>388</v>
      </c>
      <c r="S61" t="s">
        <v>389</v>
      </c>
    </row>
    <row r="62" spans="1:19" x14ac:dyDescent="0.25">
      <c r="A62">
        <v>59</v>
      </c>
      <c r="B62" t="s">
        <v>374</v>
      </c>
      <c r="C62" t="s">
        <v>137</v>
      </c>
      <c r="D62" t="s">
        <v>382</v>
      </c>
      <c r="E62" t="s">
        <v>383</v>
      </c>
      <c r="F62" t="s">
        <v>384</v>
      </c>
      <c r="G62" t="s">
        <v>163</v>
      </c>
      <c r="H62" t="s">
        <v>385</v>
      </c>
      <c r="I62">
        <v>108</v>
      </c>
      <c r="J62" t="s">
        <v>386</v>
      </c>
      <c r="K62">
        <v>14</v>
      </c>
      <c r="L62" t="s">
        <v>386</v>
      </c>
      <c r="M62">
        <v>22</v>
      </c>
      <c r="N62" t="s">
        <v>198</v>
      </c>
      <c r="O62">
        <v>76220</v>
      </c>
      <c r="P62" t="s">
        <v>366</v>
      </c>
      <c r="Q62" t="s">
        <v>387</v>
      </c>
      <c r="R62" s="4" t="s">
        <v>388</v>
      </c>
      <c r="S62" t="s">
        <v>389</v>
      </c>
    </row>
    <row r="63" spans="1:19" x14ac:dyDescent="0.25">
      <c r="A63">
        <v>60</v>
      </c>
      <c r="B63" t="s">
        <v>374</v>
      </c>
      <c r="C63" t="s">
        <v>137</v>
      </c>
      <c r="D63" t="s">
        <v>382</v>
      </c>
      <c r="E63" t="s">
        <v>383</v>
      </c>
      <c r="F63" t="s">
        <v>384</v>
      </c>
      <c r="G63" t="s">
        <v>163</v>
      </c>
      <c r="H63" t="s">
        <v>385</v>
      </c>
      <c r="I63">
        <v>108</v>
      </c>
      <c r="J63" t="s">
        <v>386</v>
      </c>
      <c r="K63">
        <v>14</v>
      </c>
      <c r="L63" t="s">
        <v>386</v>
      </c>
      <c r="M63">
        <v>22</v>
      </c>
      <c r="N63" t="s">
        <v>198</v>
      </c>
      <c r="O63">
        <v>76220</v>
      </c>
      <c r="P63" t="s">
        <v>366</v>
      </c>
      <c r="Q63" t="s">
        <v>387</v>
      </c>
      <c r="R63" s="4" t="s">
        <v>388</v>
      </c>
      <c r="S63" t="s">
        <v>389</v>
      </c>
    </row>
    <row r="64" spans="1:19" x14ac:dyDescent="0.25">
      <c r="A64">
        <v>61</v>
      </c>
      <c r="B64" t="s">
        <v>374</v>
      </c>
      <c r="C64" t="s">
        <v>137</v>
      </c>
      <c r="D64" t="s">
        <v>382</v>
      </c>
      <c r="E64" t="s">
        <v>383</v>
      </c>
      <c r="F64" t="s">
        <v>384</v>
      </c>
      <c r="G64" t="s">
        <v>163</v>
      </c>
      <c r="H64" t="s">
        <v>385</v>
      </c>
      <c r="I64">
        <v>108</v>
      </c>
      <c r="J64" t="s">
        <v>386</v>
      </c>
      <c r="K64">
        <v>14</v>
      </c>
      <c r="L64" t="s">
        <v>386</v>
      </c>
      <c r="M64">
        <v>22</v>
      </c>
      <c r="N64" t="s">
        <v>198</v>
      </c>
      <c r="O64">
        <v>76220</v>
      </c>
      <c r="P64" t="s">
        <v>366</v>
      </c>
      <c r="Q64" t="s">
        <v>387</v>
      </c>
      <c r="R64" s="4" t="s">
        <v>388</v>
      </c>
      <c r="S64" t="s">
        <v>389</v>
      </c>
    </row>
    <row r="65" spans="1:19" x14ac:dyDescent="0.25">
      <c r="A65">
        <v>62</v>
      </c>
      <c r="B65" t="s">
        <v>374</v>
      </c>
      <c r="C65" t="s">
        <v>137</v>
      </c>
      <c r="D65" t="s">
        <v>382</v>
      </c>
      <c r="E65" t="s">
        <v>383</v>
      </c>
      <c r="F65" t="s">
        <v>384</v>
      </c>
      <c r="G65" t="s">
        <v>163</v>
      </c>
      <c r="H65" t="s">
        <v>385</v>
      </c>
      <c r="I65">
        <v>108</v>
      </c>
      <c r="J65" t="s">
        <v>386</v>
      </c>
      <c r="K65">
        <v>14</v>
      </c>
      <c r="L65" t="s">
        <v>386</v>
      </c>
      <c r="M65">
        <v>22</v>
      </c>
      <c r="N65" t="s">
        <v>198</v>
      </c>
      <c r="O65">
        <v>76220</v>
      </c>
      <c r="P65" t="s">
        <v>366</v>
      </c>
      <c r="Q65" t="s">
        <v>387</v>
      </c>
      <c r="R65" s="4" t="s">
        <v>388</v>
      </c>
      <c r="S65" t="s">
        <v>389</v>
      </c>
    </row>
    <row r="66" spans="1:19" x14ac:dyDescent="0.25">
      <c r="A66">
        <v>63</v>
      </c>
      <c r="B66" t="s">
        <v>374</v>
      </c>
      <c r="C66" t="s">
        <v>137</v>
      </c>
      <c r="D66" t="s">
        <v>382</v>
      </c>
      <c r="E66" t="s">
        <v>383</v>
      </c>
      <c r="F66" t="s">
        <v>384</v>
      </c>
      <c r="G66" t="s">
        <v>163</v>
      </c>
      <c r="H66" t="s">
        <v>385</v>
      </c>
      <c r="I66">
        <v>108</v>
      </c>
      <c r="J66" t="s">
        <v>386</v>
      </c>
      <c r="K66">
        <v>14</v>
      </c>
      <c r="L66" t="s">
        <v>386</v>
      </c>
      <c r="M66">
        <v>22</v>
      </c>
      <c r="N66" t="s">
        <v>198</v>
      </c>
      <c r="O66">
        <v>76220</v>
      </c>
      <c r="P66" t="s">
        <v>366</v>
      </c>
      <c r="Q66" t="s">
        <v>387</v>
      </c>
      <c r="R66" s="4" t="s">
        <v>388</v>
      </c>
      <c r="S66" t="s">
        <v>389</v>
      </c>
    </row>
    <row r="67" spans="1:19" x14ac:dyDescent="0.25">
      <c r="A67">
        <v>64</v>
      </c>
      <c r="B67" t="s">
        <v>374</v>
      </c>
      <c r="C67" t="s">
        <v>137</v>
      </c>
      <c r="D67" t="s">
        <v>382</v>
      </c>
      <c r="E67" t="s">
        <v>383</v>
      </c>
      <c r="F67" t="s">
        <v>384</v>
      </c>
      <c r="G67" t="s">
        <v>163</v>
      </c>
      <c r="H67" t="s">
        <v>385</v>
      </c>
      <c r="I67">
        <v>108</v>
      </c>
      <c r="J67" t="s">
        <v>386</v>
      </c>
      <c r="K67">
        <v>14</v>
      </c>
      <c r="L67" t="s">
        <v>386</v>
      </c>
      <c r="M67">
        <v>22</v>
      </c>
      <c r="N67" t="s">
        <v>198</v>
      </c>
      <c r="O67">
        <v>76220</v>
      </c>
      <c r="P67" t="s">
        <v>366</v>
      </c>
      <c r="Q67" t="s">
        <v>387</v>
      </c>
      <c r="R67" s="4" t="s">
        <v>388</v>
      </c>
      <c r="S67" t="s">
        <v>389</v>
      </c>
    </row>
    <row r="68" spans="1:19" x14ac:dyDescent="0.25">
      <c r="A68">
        <v>65</v>
      </c>
      <c r="B68" t="s">
        <v>374</v>
      </c>
      <c r="C68" t="s">
        <v>137</v>
      </c>
      <c r="D68" t="s">
        <v>382</v>
      </c>
      <c r="E68" t="s">
        <v>383</v>
      </c>
      <c r="F68" t="s">
        <v>384</v>
      </c>
      <c r="G68" t="s">
        <v>163</v>
      </c>
      <c r="H68" t="s">
        <v>385</v>
      </c>
      <c r="I68">
        <v>108</v>
      </c>
      <c r="J68" t="s">
        <v>386</v>
      </c>
      <c r="K68">
        <v>14</v>
      </c>
      <c r="L68" t="s">
        <v>386</v>
      </c>
      <c r="M68">
        <v>22</v>
      </c>
      <c r="N68" t="s">
        <v>198</v>
      </c>
      <c r="O68">
        <v>76220</v>
      </c>
      <c r="P68" t="s">
        <v>366</v>
      </c>
      <c r="Q68" t="s">
        <v>387</v>
      </c>
      <c r="R68" s="4" t="s">
        <v>388</v>
      </c>
      <c r="S68" t="s">
        <v>389</v>
      </c>
    </row>
    <row r="69" spans="1:19" x14ac:dyDescent="0.25">
      <c r="A69">
        <v>66</v>
      </c>
      <c r="B69" t="s">
        <v>374</v>
      </c>
      <c r="C69" t="s">
        <v>137</v>
      </c>
      <c r="D69" t="s">
        <v>382</v>
      </c>
      <c r="E69" t="s">
        <v>383</v>
      </c>
      <c r="F69" t="s">
        <v>384</v>
      </c>
      <c r="G69" t="s">
        <v>163</v>
      </c>
      <c r="H69" t="s">
        <v>385</v>
      </c>
      <c r="I69">
        <v>108</v>
      </c>
      <c r="J69" t="s">
        <v>386</v>
      </c>
      <c r="K69">
        <v>14</v>
      </c>
      <c r="L69" t="s">
        <v>386</v>
      </c>
      <c r="M69">
        <v>22</v>
      </c>
      <c r="N69" t="s">
        <v>198</v>
      </c>
      <c r="O69">
        <v>76220</v>
      </c>
      <c r="P69" t="s">
        <v>366</v>
      </c>
      <c r="Q69" t="s">
        <v>387</v>
      </c>
      <c r="R69" s="4" t="s">
        <v>388</v>
      </c>
      <c r="S69" t="s">
        <v>389</v>
      </c>
    </row>
    <row r="70" spans="1:19" x14ac:dyDescent="0.25">
      <c r="A70">
        <v>67</v>
      </c>
      <c r="B70" t="s">
        <v>374</v>
      </c>
      <c r="C70" t="s">
        <v>137</v>
      </c>
      <c r="D70" t="s">
        <v>382</v>
      </c>
      <c r="E70" t="s">
        <v>383</v>
      </c>
      <c r="F70" t="s">
        <v>384</v>
      </c>
      <c r="G70" t="s">
        <v>163</v>
      </c>
      <c r="H70" t="s">
        <v>385</v>
      </c>
      <c r="I70">
        <v>108</v>
      </c>
      <c r="J70" t="s">
        <v>386</v>
      </c>
      <c r="K70">
        <v>14</v>
      </c>
      <c r="L70" t="s">
        <v>386</v>
      </c>
      <c r="M70">
        <v>22</v>
      </c>
      <c r="N70" t="s">
        <v>198</v>
      </c>
      <c r="O70">
        <v>76220</v>
      </c>
      <c r="P70" t="s">
        <v>366</v>
      </c>
      <c r="Q70" t="s">
        <v>387</v>
      </c>
      <c r="R70" s="4" t="s">
        <v>388</v>
      </c>
      <c r="S70" t="s">
        <v>389</v>
      </c>
    </row>
    <row r="71" spans="1:19" x14ac:dyDescent="0.25">
      <c r="A71">
        <v>68</v>
      </c>
      <c r="B71" t="s">
        <v>374</v>
      </c>
      <c r="C71" t="s">
        <v>137</v>
      </c>
      <c r="D71" t="s">
        <v>382</v>
      </c>
      <c r="E71" t="s">
        <v>383</v>
      </c>
      <c r="F71" t="s">
        <v>384</v>
      </c>
      <c r="G71" t="s">
        <v>163</v>
      </c>
      <c r="H71" t="s">
        <v>385</v>
      </c>
      <c r="I71">
        <v>108</v>
      </c>
      <c r="J71" t="s">
        <v>386</v>
      </c>
      <c r="K71">
        <v>14</v>
      </c>
      <c r="L71" t="s">
        <v>386</v>
      </c>
      <c r="M71">
        <v>22</v>
      </c>
      <c r="N71" t="s">
        <v>198</v>
      </c>
      <c r="O71">
        <v>76220</v>
      </c>
      <c r="P71" t="s">
        <v>366</v>
      </c>
      <c r="Q71" t="s">
        <v>387</v>
      </c>
      <c r="R71" s="4" t="s">
        <v>388</v>
      </c>
      <c r="S71" t="s">
        <v>389</v>
      </c>
    </row>
    <row r="72" spans="1:19" x14ac:dyDescent="0.25">
      <c r="A72">
        <v>69</v>
      </c>
      <c r="B72" t="s">
        <v>374</v>
      </c>
      <c r="C72" t="s">
        <v>137</v>
      </c>
      <c r="D72" t="s">
        <v>382</v>
      </c>
      <c r="E72" t="s">
        <v>383</v>
      </c>
      <c r="F72" t="s">
        <v>384</v>
      </c>
      <c r="G72" t="s">
        <v>163</v>
      </c>
      <c r="H72" t="s">
        <v>385</v>
      </c>
      <c r="I72">
        <v>108</v>
      </c>
      <c r="J72" t="s">
        <v>386</v>
      </c>
      <c r="K72">
        <v>14</v>
      </c>
      <c r="L72" t="s">
        <v>386</v>
      </c>
      <c r="M72">
        <v>22</v>
      </c>
      <c r="N72" t="s">
        <v>198</v>
      </c>
      <c r="O72">
        <v>76220</v>
      </c>
      <c r="P72" t="s">
        <v>366</v>
      </c>
      <c r="Q72" t="s">
        <v>387</v>
      </c>
      <c r="R72" s="4" t="s">
        <v>388</v>
      </c>
      <c r="S72" t="s">
        <v>389</v>
      </c>
    </row>
    <row r="73" spans="1:19" x14ac:dyDescent="0.25">
      <c r="A73">
        <v>70</v>
      </c>
      <c r="B73" t="s">
        <v>374</v>
      </c>
      <c r="C73" t="s">
        <v>137</v>
      </c>
      <c r="D73" t="s">
        <v>382</v>
      </c>
      <c r="E73" t="s">
        <v>383</v>
      </c>
      <c r="F73" t="s">
        <v>384</v>
      </c>
      <c r="G73" t="s">
        <v>163</v>
      </c>
      <c r="H73" t="s">
        <v>385</v>
      </c>
      <c r="I73">
        <v>108</v>
      </c>
      <c r="J73" t="s">
        <v>386</v>
      </c>
      <c r="K73">
        <v>14</v>
      </c>
      <c r="L73" t="s">
        <v>386</v>
      </c>
      <c r="M73">
        <v>22</v>
      </c>
      <c r="N73" t="s">
        <v>198</v>
      </c>
      <c r="O73">
        <v>76220</v>
      </c>
      <c r="P73" t="s">
        <v>366</v>
      </c>
      <c r="Q73" t="s">
        <v>387</v>
      </c>
      <c r="R73" s="4" t="s">
        <v>388</v>
      </c>
      <c r="S73" t="s">
        <v>389</v>
      </c>
    </row>
    <row r="74" spans="1:19" x14ac:dyDescent="0.25">
      <c r="A74">
        <v>71</v>
      </c>
      <c r="B74" t="s">
        <v>374</v>
      </c>
      <c r="C74" t="s">
        <v>137</v>
      </c>
      <c r="D74" t="s">
        <v>382</v>
      </c>
      <c r="E74" t="s">
        <v>383</v>
      </c>
      <c r="F74" t="s">
        <v>384</v>
      </c>
      <c r="G74" t="s">
        <v>163</v>
      </c>
      <c r="H74" t="s">
        <v>385</v>
      </c>
      <c r="I74">
        <v>108</v>
      </c>
      <c r="J74" t="s">
        <v>386</v>
      </c>
      <c r="K74">
        <v>14</v>
      </c>
      <c r="L74" t="s">
        <v>386</v>
      </c>
      <c r="M74">
        <v>22</v>
      </c>
      <c r="N74" t="s">
        <v>198</v>
      </c>
      <c r="O74">
        <v>76220</v>
      </c>
      <c r="P74" t="s">
        <v>366</v>
      </c>
      <c r="Q74" t="s">
        <v>387</v>
      </c>
      <c r="R74" s="4" t="s">
        <v>388</v>
      </c>
      <c r="S74" t="s">
        <v>389</v>
      </c>
    </row>
    <row r="75" spans="1:19" x14ac:dyDescent="0.25">
      <c r="A75">
        <v>72</v>
      </c>
      <c r="B75" t="s">
        <v>374</v>
      </c>
      <c r="C75" t="s">
        <v>137</v>
      </c>
      <c r="D75" t="s">
        <v>382</v>
      </c>
      <c r="E75" t="s">
        <v>383</v>
      </c>
      <c r="F75" t="s">
        <v>384</v>
      </c>
      <c r="G75" t="s">
        <v>163</v>
      </c>
      <c r="H75" t="s">
        <v>385</v>
      </c>
      <c r="I75">
        <v>108</v>
      </c>
      <c r="J75" t="s">
        <v>386</v>
      </c>
      <c r="K75">
        <v>14</v>
      </c>
      <c r="L75" t="s">
        <v>386</v>
      </c>
      <c r="M75">
        <v>22</v>
      </c>
      <c r="N75" t="s">
        <v>198</v>
      </c>
      <c r="O75">
        <v>76220</v>
      </c>
      <c r="P75" t="s">
        <v>366</v>
      </c>
      <c r="Q75" t="s">
        <v>387</v>
      </c>
      <c r="R75" s="4" t="s">
        <v>388</v>
      </c>
      <c r="S75" t="s">
        <v>389</v>
      </c>
    </row>
    <row r="76" spans="1:19" x14ac:dyDescent="0.25">
      <c r="A76">
        <v>73</v>
      </c>
      <c r="B76" t="s">
        <v>374</v>
      </c>
      <c r="C76" t="s">
        <v>137</v>
      </c>
      <c r="D76" t="s">
        <v>382</v>
      </c>
      <c r="E76" t="s">
        <v>383</v>
      </c>
      <c r="F76" t="s">
        <v>384</v>
      </c>
      <c r="G76" t="s">
        <v>163</v>
      </c>
      <c r="H76" t="s">
        <v>385</v>
      </c>
      <c r="I76">
        <v>108</v>
      </c>
      <c r="J76" t="s">
        <v>386</v>
      </c>
      <c r="K76">
        <v>14</v>
      </c>
      <c r="L76" t="s">
        <v>386</v>
      </c>
      <c r="M76">
        <v>22</v>
      </c>
      <c r="N76" t="s">
        <v>198</v>
      </c>
      <c r="O76">
        <v>76220</v>
      </c>
      <c r="P76" t="s">
        <v>366</v>
      </c>
      <c r="Q76" t="s">
        <v>387</v>
      </c>
      <c r="R76" s="4" t="s">
        <v>388</v>
      </c>
      <c r="S76" t="s">
        <v>389</v>
      </c>
    </row>
    <row r="77" spans="1:19" x14ac:dyDescent="0.25">
      <c r="A77">
        <v>74</v>
      </c>
      <c r="B77" t="s">
        <v>374</v>
      </c>
      <c r="C77" t="s">
        <v>137</v>
      </c>
      <c r="D77" t="s">
        <v>382</v>
      </c>
      <c r="E77" t="s">
        <v>383</v>
      </c>
      <c r="F77" t="s">
        <v>384</v>
      </c>
      <c r="G77" t="s">
        <v>163</v>
      </c>
      <c r="H77" t="s">
        <v>385</v>
      </c>
      <c r="I77">
        <v>108</v>
      </c>
      <c r="J77" t="s">
        <v>386</v>
      </c>
      <c r="K77">
        <v>14</v>
      </c>
      <c r="L77" t="s">
        <v>386</v>
      </c>
      <c r="M77">
        <v>22</v>
      </c>
      <c r="N77" t="s">
        <v>198</v>
      </c>
      <c r="O77">
        <v>76220</v>
      </c>
      <c r="P77" t="s">
        <v>366</v>
      </c>
      <c r="Q77" t="s">
        <v>387</v>
      </c>
      <c r="R77" s="4" t="s">
        <v>388</v>
      </c>
      <c r="S77" t="s">
        <v>389</v>
      </c>
    </row>
    <row r="78" spans="1:19" x14ac:dyDescent="0.25">
      <c r="A78">
        <v>75</v>
      </c>
      <c r="B78" t="s">
        <v>374</v>
      </c>
      <c r="C78" t="s">
        <v>137</v>
      </c>
      <c r="D78" t="s">
        <v>382</v>
      </c>
      <c r="E78" t="s">
        <v>383</v>
      </c>
      <c r="F78" t="s">
        <v>384</v>
      </c>
      <c r="G78" t="s">
        <v>163</v>
      </c>
      <c r="H78" t="s">
        <v>385</v>
      </c>
      <c r="I78">
        <v>108</v>
      </c>
      <c r="J78" t="s">
        <v>386</v>
      </c>
      <c r="K78">
        <v>14</v>
      </c>
      <c r="L78" t="s">
        <v>386</v>
      </c>
      <c r="M78">
        <v>22</v>
      </c>
      <c r="N78" t="s">
        <v>198</v>
      </c>
      <c r="O78">
        <v>76220</v>
      </c>
      <c r="P78" t="s">
        <v>366</v>
      </c>
      <c r="Q78" t="s">
        <v>387</v>
      </c>
      <c r="R78" s="4" t="s">
        <v>388</v>
      </c>
      <c r="S78" t="s">
        <v>389</v>
      </c>
    </row>
    <row r="79" spans="1:19" x14ac:dyDescent="0.25">
      <c r="A79">
        <v>76</v>
      </c>
      <c r="B79" t="s">
        <v>374</v>
      </c>
      <c r="C79" t="s">
        <v>137</v>
      </c>
      <c r="D79" t="s">
        <v>382</v>
      </c>
      <c r="E79" t="s">
        <v>383</v>
      </c>
      <c r="F79" t="s">
        <v>384</v>
      </c>
      <c r="G79" t="s">
        <v>163</v>
      </c>
      <c r="H79" t="s">
        <v>385</v>
      </c>
      <c r="I79">
        <v>108</v>
      </c>
      <c r="J79" t="s">
        <v>386</v>
      </c>
      <c r="K79">
        <v>14</v>
      </c>
      <c r="L79" t="s">
        <v>386</v>
      </c>
      <c r="M79">
        <v>22</v>
      </c>
      <c r="N79" t="s">
        <v>198</v>
      </c>
      <c r="O79">
        <v>76220</v>
      </c>
      <c r="P79" t="s">
        <v>366</v>
      </c>
      <c r="Q79" t="s">
        <v>387</v>
      </c>
      <c r="R79" s="4" t="s">
        <v>388</v>
      </c>
      <c r="S79" t="s">
        <v>389</v>
      </c>
    </row>
    <row r="80" spans="1:19" x14ac:dyDescent="0.25">
      <c r="A80">
        <v>77</v>
      </c>
      <c r="B80" t="s">
        <v>374</v>
      </c>
      <c r="C80" t="s">
        <v>137</v>
      </c>
      <c r="D80" t="s">
        <v>382</v>
      </c>
      <c r="E80" t="s">
        <v>383</v>
      </c>
      <c r="F80" t="s">
        <v>384</v>
      </c>
      <c r="G80" t="s">
        <v>163</v>
      </c>
      <c r="H80" t="s">
        <v>385</v>
      </c>
      <c r="I80">
        <v>108</v>
      </c>
      <c r="J80" t="s">
        <v>386</v>
      </c>
      <c r="K80">
        <v>14</v>
      </c>
      <c r="L80" t="s">
        <v>386</v>
      </c>
      <c r="M80">
        <v>22</v>
      </c>
      <c r="N80" t="s">
        <v>198</v>
      </c>
      <c r="O80">
        <v>76220</v>
      </c>
      <c r="P80" t="s">
        <v>366</v>
      </c>
      <c r="Q80" t="s">
        <v>387</v>
      </c>
      <c r="R80" s="4" t="s">
        <v>388</v>
      </c>
      <c r="S80" t="s">
        <v>389</v>
      </c>
    </row>
    <row r="81" spans="1:19" x14ac:dyDescent="0.25">
      <c r="A81">
        <v>78</v>
      </c>
      <c r="B81" t="s">
        <v>374</v>
      </c>
      <c r="C81" t="s">
        <v>137</v>
      </c>
      <c r="D81" t="s">
        <v>382</v>
      </c>
      <c r="E81" t="s">
        <v>383</v>
      </c>
      <c r="F81" t="s">
        <v>384</v>
      </c>
      <c r="G81" t="s">
        <v>163</v>
      </c>
      <c r="H81" t="s">
        <v>385</v>
      </c>
      <c r="I81">
        <v>108</v>
      </c>
      <c r="J81" t="s">
        <v>386</v>
      </c>
      <c r="K81">
        <v>14</v>
      </c>
      <c r="L81" t="s">
        <v>386</v>
      </c>
      <c r="M81">
        <v>22</v>
      </c>
      <c r="N81" t="s">
        <v>198</v>
      </c>
      <c r="O81">
        <v>76220</v>
      </c>
      <c r="P81" t="s">
        <v>366</v>
      </c>
      <c r="Q81" t="s">
        <v>387</v>
      </c>
      <c r="R81" s="4" t="s">
        <v>388</v>
      </c>
      <c r="S81" t="s">
        <v>389</v>
      </c>
    </row>
    <row r="82" spans="1:19" x14ac:dyDescent="0.25">
      <c r="A82">
        <v>79</v>
      </c>
      <c r="B82" t="s">
        <v>374</v>
      </c>
      <c r="C82" t="s">
        <v>137</v>
      </c>
      <c r="D82" t="s">
        <v>382</v>
      </c>
      <c r="E82" t="s">
        <v>383</v>
      </c>
      <c r="F82" t="s">
        <v>384</v>
      </c>
      <c r="G82" t="s">
        <v>163</v>
      </c>
      <c r="H82" t="s">
        <v>385</v>
      </c>
      <c r="I82">
        <v>108</v>
      </c>
      <c r="J82" t="s">
        <v>386</v>
      </c>
      <c r="K82">
        <v>14</v>
      </c>
      <c r="L82" t="s">
        <v>386</v>
      </c>
      <c r="M82">
        <v>22</v>
      </c>
      <c r="N82" t="s">
        <v>198</v>
      </c>
      <c r="O82">
        <v>76220</v>
      </c>
      <c r="P82" t="s">
        <v>366</v>
      </c>
      <c r="Q82" t="s">
        <v>387</v>
      </c>
      <c r="R82" s="4" t="s">
        <v>388</v>
      </c>
      <c r="S82" t="s">
        <v>389</v>
      </c>
    </row>
    <row r="83" spans="1:19" x14ac:dyDescent="0.25">
      <c r="A83">
        <v>80</v>
      </c>
      <c r="B83" t="s">
        <v>376</v>
      </c>
      <c r="C83" t="s">
        <v>137</v>
      </c>
      <c r="D83" t="s">
        <v>382</v>
      </c>
      <c r="E83" t="s">
        <v>383</v>
      </c>
      <c r="F83" t="s">
        <v>384</v>
      </c>
      <c r="G83" t="s">
        <v>163</v>
      </c>
      <c r="H83" t="s">
        <v>385</v>
      </c>
      <c r="I83">
        <v>108</v>
      </c>
      <c r="J83" t="s">
        <v>386</v>
      </c>
      <c r="K83">
        <v>14</v>
      </c>
      <c r="L83" t="s">
        <v>386</v>
      </c>
      <c r="M83">
        <v>22</v>
      </c>
      <c r="N83" t="s">
        <v>198</v>
      </c>
      <c r="O83">
        <v>76220</v>
      </c>
      <c r="P83" t="s">
        <v>366</v>
      </c>
      <c r="Q83" t="s">
        <v>387</v>
      </c>
      <c r="R83" s="4" t="s">
        <v>388</v>
      </c>
      <c r="S83" t="s">
        <v>389</v>
      </c>
    </row>
    <row r="84" spans="1:19" x14ac:dyDescent="0.25">
      <c r="A84">
        <v>81</v>
      </c>
      <c r="B84" t="s">
        <v>376</v>
      </c>
      <c r="C84" t="s">
        <v>137</v>
      </c>
      <c r="D84" t="s">
        <v>382</v>
      </c>
      <c r="E84" t="s">
        <v>383</v>
      </c>
      <c r="F84" t="s">
        <v>384</v>
      </c>
      <c r="G84" t="s">
        <v>163</v>
      </c>
      <c r="H84" t="s">
        <v>385</v>
      </c>
      <c r="I84">
        <v>108</v>
      </c>
      <c r="J84" t="s">
        <v>386</v>
      </c>
      <c r="K84">
        <v>14</v>
      </c>
      <c r="L84" t="s">
        <v>386</v>
      </c>
      <c r="M84">
        <v>22</v>
      </c>
      <c r="N84" t="s">
        <v>198</v>
      </c>
      <c r="O84">
        <v>76220</v>
      </c>
      <c r="P84" t="s">
        <v>366</v>
      </c>
      <c r="Q84" t="s">
        <v>387</v>
      </c>
      <c r="R84" s="4" t="s">
        <v>388</v>
      </c>
      <c r="S84" t="s">
        <v>389</v>
      </c>
    </row>
  </sheetData>
  <dataValidations count="3">
    <dataValidation type="list" allowBlank="1" showErrorMessage="1" sqref="C4:C201" xr:uid="{00000000-0002-0000-0200-000000000000}">
      <formula1>Hidden_1_Tabla_4874052</formula1>
    </dataValidation>
    <dataValidation type="list" allowBlank="1" showErrorMessage="1" sqref="G4:G201" xr:uid="{00000000-0002-0000-0200-000001000000}">
      <formula1>Hidden_2_Tabla_4874056</formula1>
    </dataValidation>
    <dataValidation type="list" allowBlank="1" showErrorMessage="1" sqref="N4:N201" xr:uid="{00000000-0002-0000-0200-000002000000}">
      <formula1>Hidden_3_Tabla_48740513</formula1>
    </dataValidation>
  </dataValidations>
  <hyperlinks>
    <hyperlink ref="R4" r:id="rId1" xr:uid="{41675010-3F49-4502-B750-5CB68CE705E2}"/>
    <hyperlink ref="R5" r:id="rId2" xr:uid="{279318D5-ACF1-47BB-9CB3-D7EDF5A4E640}"/>
    <hyperlink ref="R6" r:id="rId3" xr:uid="{85FE4FEE-7C10-4CBD-BB0B-C09080A355D6}"/>
    <hyperlink ref="R7" r:id="rId4" xr:uid="{96C00074-80CF-4EDB-B72A-29F4E7AC1541}"/>
    <hyperlink ref="R8" r:id="rId5" xr:uid="{A6FBF169-31F3-49C8-820E-2A9C6FCF8DDE}"/>
    <hyperlink ref="R9" r:id="rId6" xr:uid="{CEDD75C4-FF46-44F3-A59B-82A7482BFC0E}"/>
    <hyperlink ref="R10" r:id="rId7" xr:uid="{034E17F1-9C64-4024-B36E-754D6E8A2B06}"/>
    <hyperlink ref="R11" r:id="rId8" xr:uid="{CC694669-D8AC-47C1-96FD-8B7E0E87B4DB}"/>
    <hyperlink ref="R12" r:id="rId9" xr:uid="{DEB39A0A-EB5F-4544-A78F-20BC14925ACD}"/>
    <hyperlink ref="R13" r:id="rId10" xr:uid="{7669F242-BF1D-4F0F-8BCC-63748DC0347B}"/>
    <hyperlink ref="R14" r:id="rId11" xr:uid="{F1DEA9C5-B6CA-4084-9B9B-15176FA0C3F3}"/>
    <hyperlink ref="R15" r:id="rId12" xr:uid="{B901AF96-39DA-4114-86FA-BD4DB92C1DD6}"/>
    <hyperlink ref="R16" r:id="rId13" xr:uid="{BDEE5BB8-54A9-4DC5-8E95-91C18F879729}"/>
    <hyperlink ref="R17" r:id="rId14" xr:uid="{84B80123-D3A2-49B3-B72E-264376F306F0}"/>
    <hyperlink ref="R18" r:id="rId15" xr:uid="{990BCB3F-9DA9-4FD5-9323-F39F5CAF4539}"/>
    <hyperlink ref="R19" r:id="rId16" xr:uid="{711E87CF-B9A7-415D-8C53-6FD69BCFDDC7}"/>
    <hyperlink ref="R20" r:id="rId17" xr:uid="{529B4855-2EF0-46C1-9294-27441E0F829D}"/>
    <hyperlink ref="R21" r:id="rId18" xr:uid="{A49893F7-7A54-4F33-B6F4-04C7017C0581}"/>
    <hyperlink ref="R22" r:id="rId19" xr:uid="{351B9FA1-9898-4F54-B3EB-AFD1BBD8A336}"/>
    <hyperlink ref="R23" r:id="rId20" xr:uid="{04396A8C-6467-4F6D-99C9-33A48AC779D8}"/>
    <hyperlink ref="R24" r:id="rId21" xr:uid="{2879ED5E-2B0B-4071-9653-1D96EA846419}"/>
    <hyperlink ref="R25" r:id="rId22" xr:uid="{9916EB7A-CB8B-425A-860E-70782FB448B9}"/>
    <hyperlink ref="R26" r:id="rId23" xr:uid="{938866C8-1372-4287-836F-5565AD16FB85}"/>
    <hyperlink ref="R27" r:id="rId24" xr:uid="{F374B999-8451-47E4-A47B-BA91674282BF}"/>
    <hyperlink ref="R28" r:id="rId25" xr:uid="{D0D35414-B35D-45ED-A4BF-646071E2913B}"/>
    <hyperlink ref="R29" r:id="rId26" xr:uid="{2F2154F9-A6C7-4D51-A2EC-1CF41ED0846B}"/>
    <hyperlink ref="R30" r:id="rId27" xr:uid="{887C74A7-9864-41D3-BA47-67939348CE41}"/>
    <hyperlink ref="R31" r:id="rId28" xr:uid="{AA38267F-E864-4BBB-A101-7C97D44A01A2}"/>
    <hyperlink ref="R32" r:id="rId29" xr:uid="{5E1C8E40-EEF8-4FA0-A437-64B3126851BC}"/>
    <hyperlink ref="R33" r:id="rId30" xr:uid="{F0A578EF-6E2E-4D37-A5DF-CA20E17182EA}"/>
    <hyperlink ref="R34" r:id="rId31" xr:uid="{FD10EA31-D171-4B7B-B5BA-D9FCF2AC70FC}"/>
    <hyperlink ref="R35" r:id="rId32" xr:uid="{4FBB9958-75E9-43AD-84D9-329ED4C1ED1B}"/>
    <hyperlink ref="R36" r:id="rId33" xr:uid="{C2F58DB0-CE82-4B40-8D99-7A31104F4109}"/>
    <hyperlink ref="R37" r:id="rId34" xr:uid="{E2AC0578-621B-456B-9215-61002E70F409}"/>
    <hyperlink ref="R38" r:id="rId35" xr:uid="{DA2F2941-D907-49D2-B4F9-45708D13F45C}"/>
    <hyperlink ref="R39" r:id="rId36" xr:uid="{9403D6C6-25E7-4891-9CC7-BDC425E80F29}"/>
    <hyperlink ref="R40" r:id="rId37" xr:uid="{2C229146-4FC0-451C-99A3-91365E5BFEB6}"/>
    <hyperlink ref="R41" r:id="rId38" xr:uid="{FF0078FB-D0F6-4EA5-8F7F-3F12A6B5185D}"/>
    <hyperlink ref="R42" r:id="rId39" xr:uid="{5F10E369-BC1F-4E93-AB28-C09A5DDF4EA8}"/>
    <hyperlink ref="R43" r:id="rId40" xr:uid="{8EE124D2-A6B2-4F28-AB92-AE55346C0C96}"/>
    <hyperlink ref="R44" r:id="rId41" xr:uid="{24F9DBB7-0429-4207-AE47-20C185AEF97C}"/>
    <hyperlink ref="R45" r:id="rId42" xr:uid="{81909A49-E4D1-4C9F-B0D7-CFBE7DD20017}"/>
    <hyperlink ref="R46" r:id="rId43" xr:uid="{73FE13E7-4EA5-40DF-9EF2-BADE59649F70}"/>
    <hyperlink ref="R47" r:id="rId44" xr:uid="{2BA6C780-D4CE-47C3-A340-A26F77EF2971}"/>
    <hyperlink ref="R48" r:id="rId45" xr:uid="{052E09FF-BC62-45A7-B90B-989F4BF68C8A}"/>
    <hyperlink ref="R49" r:id="rId46" xr:uid="{1748D367-5329-46C1-AC0D-5B948F43011F}"/>
    <hyperlink ref="R50" r:id="rId47" xr:uid="{DA2C4BC1-FFB9-493B-B4D0-A49AE1ACA84C}"/>
    <hyperlink ref="R51" r:id="rId48" xr:uid="{5F3D8651-28D9-44EB-A53F-3C5E22BC80FC}"/>
    <hyperlink ref="R52" r:id="rId49" xr:uid="{D7D4F5A4-52AA-4544-B513-8A94F5F8132B}"/>
    <hyperlink ref="R53" r:id="rId50" xr:uid="{62F3B782-DBC4-490B-B7C8-66C598ED2FAB}"/>
    <hyperlink ref="R54" r:id="rId51" xr:uid="{DB8A1BCB-0162-40C2-91E9-A06C02FB5B88}"/>
    <hyperlink ref="R55" r:id="rId52" xr:uid="{56928F2B-B938-43CF-ADC6-A78E2E05D14C}"/>
    <hyperlink ref="R56" r:id="rId53" xr:uid="{5F7C5A98-CFB3-4E38-9081-2298F49C88C8}"/>
    <hyperlink ref="R57" r:id="rId54" xr:uid="{EFBA75B5-258D-4E6B-A226-B60C86BF49FC}"/>
    <hyperlink ref="R58" r:id="rId55" xr:uid="{F0D73717-F8E2-42FB-9DE1-3DBDDCBA6E2D}"/>
    <hyperlink ref="R59" r:id="rId56" xr:uid="{C9EBF97E-E3F5-4C7D-B4AC-BAB533863B94}"/>
    <hyperlink ref="R60" r:id="rId57" xr:uid="{4B034097-FD2E-4A4A-9599-47A74C981433}"/>
    <hyperlink ref="R61" r:id="rId58" xr:uid="{D0FAF2A2-B3A1-4521-83E6-A085162C6D3C}"/>
    <hyperlink ref="R62" r:id="rId59" xr:uid="{131F18AD-6C63-4B26-8B4E-0B81C70C9C6E}"/>
    <hyperlink ref="R63" r:id="rId60" xr:uid="{D37C4ABD-0A80-4583-BE93-1845125093AA}"/>
    <hyperlink ref="R64" r:id="rId61" xr:uid="{5482EE2B-0639-491C-96B8-A0F132FA8786}"/>
    <hyperlink ref="R65" r:id="rId62" xr:uid="{54000B03-DD71-4CB6-81C5-B8785E90EBFF}"/>
    <hyperlink ref="R66" r:id="rId63" xr:uid="{FEB5E5ED-77C9-4BBD-A66E-59BEAE333450}"/>
    <hyperlink ref="R67" r:id="rId64" xr:uid="{B65F5259-CECA-4F54-A7B6-91ED7B6FE939}"/>
    <hyperlink ref="R68" r:id="rId65" xr:uid="{B93A7307-D906-4CAD-8BAD-D29AB35FD216}"/>
    <hyperlink ref="R69" r:id="rId66" xr:uid="{462A2941-EA1C-49C4-9D74-AC9EFA0D2D89}"/>
    <hyperlink ref="R70" r:id="rId67" xr:uid="{FDC26329-5B77-4919-BA32-C3C3043B2A94}"/>
    <hyperlink ref="R71" r:id="rId68" xr:uid="{A1E800E6-C0D0-4560-BD5F-5D74104F8478}"/>
    <hyperlink ref="R72" r:id="rId69" xr:uid="{B63E8B8E-6961-4099-8BAE-EEE32FE654B1}"/>
    <hyperlink ref="R73" r:id="rId70" xr:uid="{1DB7A042-379E-4344-98B4-8C9524E2AD88}"/>
    <hyperlink ref="R74" r:id="rId71" xr:uid="{A62D46FA-F3DD-42A2-B234-15FF34DEE4F1}"/>
    <hyperlink ref="R75" r:id="rId72" xr:uid="{A5C8C382-9839-41A4-BC2B-1DCF57CDCB9F}"/>
    <hyperlink ref="R76" r:id="rId73" xr:uid="{F50AE984-7260-4B80-AA96-A4BCF3F91276}"/>
    <hyperlink ref="R77" r:id="rId74" xr:uid="{4627939E-2610-484E-A187-CAFA92D5D15D}"/>
    <hyperlink ref="R78" r:id="rId75" xr:uid="{0C5CD5A2-6C3B-4F72-BC6B-65BD294F2DC1}"/>
    <hyperlink ref="R79" r:id="rId76" xr:uid="{09CA8A1C-42B1-4D22-908E-2F653C02BD24}"/>
    <hyperlink ref="R80" r:id="rId77" xr:uid="{EE6965FB-4D20-4AED-905D-B417F7D2DBF2}"/>
    <hyperlink ref="R81" r:id="rId78" xr:uid="{E155D031-B6A3-43CA-AE9F-464900500E09}"/>
    <hyperlink ref="R82" r:id="rId79" xr:uid="{C03E9E42-07A5-4941-8AD7-E1EE6AC175F4}"/>
    <hyperlink ref="R83" r:id="rId80" xr:uid="{CF3A73E0-340F-40DE-89ED-2F0AECBF34D9}"/>
    <hyperlink ref="R84" r:id="rId81" xr:uid="{2122F520-C0A1-4CC8-8C11-45D4E2666E3B}"/>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84"/>
  <sheetViews>
    <sheetView topLeftCell="A67" workbookViewId="0">
      <selection activeCell="C4" sqref="C4:C8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387</v>
      </c>
      <c r="C4" s="6" t="s">
        <v>393</v>
      </c>
      <c r="D4" t="s">
        <v>137</v>
      </c>
      <c r="E4" t="s">
        <v>382</v>
      </c>
      <c r="F4" t="s">
        <v>383</v>
      </c>
      <c r="G4" t="s">
        <v>384</v>
      </c>
      <c r="H4" t="s">
        <v>163</v>
      </c>
      <c r="I4" t="s">
        <v>385</v>
      </c>
      <c r="J4">
        <v>108</v>
      </c>
      <c r="K4" t="s">
        <v>386</v>
      </c>
      <c r="L4">
        <v>14</v>
      </c>
      <c r="M4" t="s">
        <v>392</v>
      </c>
      <c r="N4">
        <v>22</v>
      </c>
      <c r="O4" t="s">
        <v>198</v>
      </c>
      <c r="P4">
        <v>76220</v>
      </c>
    </row>
    <row r="5" spans="1:16" x14ac:dyDescent="0.25">
      <c r="A5">
        <v>2</v>
      </c>
      <c r="B5" t="s">
        <v>387</v>
      </c>
      <c r="C5" s="6" t="s">
        <v>393</v>
      </c>
      <c r="D5" t="s">
        <v>137</v>
      </c>
      <c r="E5" t="s">
        <v>382</v>
      </c>
      <c r="F5" t="s">
        <v>383</v>
      </c>
      <c r="G5" t="s">
        <v>384</v>
      </c>
      <c r="H5" t="s">
        <v>163</v>
      </c>
      <c r="I5" t="s">
        <v>385</v>
      </c>
      <c r="J5">
        <v>108</v>
      </c>
      <c r="K5" t="s">
        <v>386</v>
      </c>
      <c r="L5">
        <v>14</v>
      </c>
      <c r="M5" t="s">
        <v>392</v>
      </c>
      <c r="N5">
        <v>22</v>
      </c>
      <c r="O5" t="s">
        <v>198</v>
      </c>
      <c r="P5">
        <v>76220</v>
      </c>
    </row>
    <row r="6" spans="1:16" x14ac:dyDescent="0.25">
      <c r="A6">
        <v>3</v>
      </c>
      <c r="B6" t="s">
        <v>387</v>
      </c>
      <c r="C6" s="6" t="s">
        <v>393</v>
      </c>
      <c r="D6" t="s">
        <v>137</v>
      </c>
      <c r="E6" t="s">
        <v>382</v>
      </c>
      <c r="F6" t="s">
        <v>383</v>
      </c>
      <c r="G6" t="s">
        <v>384</v>
      </c>
      <c r="H6" t="s">
        <v>163</v>
      </c>
      <c r="I6" t="s">
        <v>385</v>
      </c>
      <c r="J6">
        <v>108</v>
      </c>
      <c r="K6" t="s">
        <v>386</v>
      </c>
      <c r="L6">
        <v>14</v>
      </c>
      <c r="M6" t="s">
        <v>392</v>
      </c>
      <c r="N6">
        <v>22</v>
      </c>
      <c r="O6" t="s">
        <v>198</v>
      </c>
      <c r="P6">
        <v>76220</v>
      </c>
    </row>
    <row r="7" spans="1:16" x14ac:dyDescent="0.25">
      <c r="A7">
        <v>4</v>
      </c>
      <c r="B7" t="s">
        <v>387</v>
      </c>
      <c r="C7" s="6" t="s">
        <v>393</v>
      </c>
      <c r="D7" t="s">
        <v>137</v>
      </c>
      <c r="E7" t="s">
        <v>382</v>
      </c>
      <c r="F7" t="s">
        <v>383</v>
      </c>
      <c r="G7" t="s">
        <v>384</v>
      </c>
      <c r="H7" t="s">
        <v>163</v>
      </c>
      <c r="I7" t="s">
        <v>385</v>
      </c>
      <c r="J7">
        <v>108</v>
      </c>
      <c r="K7" t="s">
        <v>386</v>
      </c>
      <c r="L7">
        <v>14</v>
      </c>
      <c r="M7" t="s">
        <v>392</v>
      </c>
      <c r="N7">
        <v>22</v>
      </c>
      <c r="O7" t="s">
        <v>198</v>
      </c>
      <c r="P7">
        <v>76220</v>
      </c>
    </row>
    <row r="8" spans="1:16" x14ac:dyDescent="0.25">
      <c r="A8">
        <v>5</v>
      </c>
      <c r="B8" t="s">
        <v>387</v>
      </c>
      <c r="C8" s="6" t="s">
        <v>393</v>
      </c>
      <c r="D8" t="s">
        <v>137</v>
      </c>
      <c r="E8" t="s">
        <v>382</v>
      </c>
      <c r="F8" t="s">
        <v>383</v>
      </c>
      <c r="G8" t="s">
        <v>384</v>
      </c>
      <c r="H8" t="s">
        <v>163</v>
      </c>
      <c r="I8" t="s">
        <v>385</v>
      </c>
      <c r="J8">
        <v>108</v>
      </c>
      <c r="K8" t="s">
        <v>386</v>
      </c>
      <c r="L8">
        <v>14</v>
      </c>
      <c r="M8" t="s">
        <v>392</v>
      </c>
      <c r="N8">
        <v>22</v>
      </c>
      <c r="O8" t="s">
        <v>198</v>
      </c>
      <c r="P8">
        <v>76220</v>
      </c>
    </row>
    <row r="9" spans="1:16" x14ac:dyDescent="0.25">
      <c r="A9">
        <v>6</v>
      </c>
      <c r="B9" t="s">
        <v>387</v>
      </c>
      <c r="C9" s="6" t="s">
        <v>393</v>
      </c>
      <c r="D9" t="s">
        <v>137</v>
      </c>
      <c r="E9" t="s">
        <v>382</v>
      </c>
      <c r="F9" t="s">
        <v>383</v>
      </c>
      <c r="G9" t="s">
        <v>384</v>
      </c>
      <c r="H9" t="s">
        <v>163</v>
      </c>
      <c r="I9" t="s">
        <v>385</v>
      </c>
      <c r="J9">
        <v>108</v>
      </c>
      <c r="K9" t="s">
        <v>386</v>
      </c>
      <c r="L9">
        <v>14</v>
      </c>
      <c r="M9" t="s">
        <v>392</v>
      </c>
      <c r="N9">
        <v>22</v>
      </c>
      <c r="O9" t="s">
        <v>198</v>
      </c>
      <c r="P9">
        <v>76220</v>
      </c>
    </row>
    <row r="10" spans="1:16" x14ac:dyDescent="0.25">
      <c r="A10">
        <v>7</v>
      </c>
      <c r="B10" t="s">
        <v>387</v>
      </c>
      <c r="C10" s="6" t="s">
        <v>393</v>
      </c>
      <c r="D10" t="s">
        <v>137</v>
      </c>
      <c r="E10" t="s">
        <v>382</v>
      </c>
      <c r="F10" t="s">
        <v>383</v>
      </c>
      <c r="G10" t="s">
        <v>384</v>
      </c>
      <c r="H10" t="s">
        <v>163</v>
      </c>
      <c r="I10" t="s">
        <v>385</v>
      </c>
      <c r="J10">
        <v>108</v>
      </c>
      <c r="K10" t="s">
        <v>386</v>
      </c>
      <c r="L10">
        <v>14</v>
      </c>
      <c r="M10" t="s">
        <v>392</v>
      </c>
      <c r="N10">
        <v>22</v>
      </c>
      <c r="O10" t="s">
        <v>198</v>
      </c>
      <c r="P10">
        <v>76220</v>
      </c>
    </row>
    <row r="11" spans="1:16" x14ac:dyDescent="0.25">
      <c r="A11">
        <v>8</v>
      </c>
      <c r="B11" t="s">
        <v>387</v>
      </c>
      <c r="C11" s="6" t="s">
        <v>393</v>
      </c>
      <c r="D11" t="s">
        <v>137</v>
      </c>
      <c r="E11" t="s">
        <v>382</v>
      </c>
      <c r="F11" t="s">
        <v>383</v>
      </c>
      <c r="G11" t="s">
        <v>384</v>
      </c>
      <c r="H11" t="s">
        <v>163</v>
      </c>
      <c r="I11" t="s">
        <v>385</v>
      </c>
      <c r="J11">
        <v>108</v>
      </c>
      <c r="K11" t="s">
        <v>386</v>
      </c>
      <c r="L11">
        <v>14</v>
      </c>
      <c r="M11" t="s">
        <v>392</v>
      </c>
      <c r="N11">
        <v>22</v>
      </c>
      <c r="O11" t="s">
        <v>198</v>
      </c>
      <c r="P11">
        <v>76220</v>
      </c>
    </row>
    <row r="12" spans="1:16" x14ac:dyDescent="0.25">
      <c r="A12">
        <v>9</v>
      </c>
      <c r="B12" t="s">
        <v>387</v>
      </c>
      <c r="C12" s="6" t="s">
        <v>393</v>
      </c>
      <c r="D12" t="s">
        <v>137</v>
      </c>
      <c r="E12" t="s">
        <v>382</v>
      </c>
      <c r="F12" t="s">
        <v>383</v>
      </c>
      <c r="G12" t="s">
        <v>384</v>
      </c>
      <c r="H12" t="s">
        <v>163</v>
      </c>
      <c r="I12" t="s">
        <v>385</v>
      </c>
      <c r="J12">
        <v>108</v>
      </c>
      <c r="K12" t="s">
        <v>386</v>
      </c>
      <c r="L12">
        <v>14</v>
      </c>
      <c r="M12" t="s">
        <v>392</v>
      </c>
      <c r="N12">
        <v>22</v>
      </c>
      <c r="O12" t="s">
        <v>198</v>
      </c>
      <c r="P12">
        <v>76220</v>
      </c>
    </row>
    <row r="13" spans="1:16" x14ac:dyDescent="0.25">
      <c r="A13">
        <v>10</v>
      </c>
      <c r="B13" t="s">
        <v>387</v>
      </c>
      <c r="C13" s="6" t="s">
        <v>393</v>
      </c>
      <c r="D13" t="s">
        <v>137</v>
      </c>
      <c r="E13" t="s">
        <v>382</v>
      </c>
      <c r="F13" t="s">
        <v>383</v>
      </c>
      <c r="G13" t="s">
        <v>384</v>
      </c>
      <c r="H13" t="s">
        <v>163</v>
      </c>
      <c r="I13" t="s">
        <v>385</v>
      </c>
      <c r="J13">
        <v>108</v>
      </c>
      <c r="K13" t="s">
        <v>386</v>
      </c>
      <c r="L13">
        <v>14</v>
      </c>
      <c r="M13" t="s">
        <v>392</v>
      </c>
      <c r="N13">
        <v>22</v>
      </c>
      <c r="O13" t="s">
        <v>198</v>
      </c>
      <c r="P13">
        <v>76220</v>
      </c>
    </row>
    <row r="14" spans="1:16" x14ac:dyDescent="0.25">
      <c r="A14">
        <v>11</v>
      </c>
      <c r="B14" t="s">
        <v>387</v>
      </c>
      <c r="C14" s="6" t="s">
        <v>393</v>
      </c>
      <c r="D14" t="s">
        <v>137</v>
      </c>
      <c r="E14" t="s">
        <v>382</v>
      </c>
      <c r="F14" t="s">
        <v>383</v>
      </c>
      <c r="G14" t="s">
        <v>384</v>
      </c>
      <c r="H14" t="s">
        <v>163</v>
      </c>
      <c r="I14" t="s">
        <v>385</v>
      </c>
      <c r="J14">
        <v>108</v>
      </c>
      <c r="K14" t="s">
        <v>386</v>
      </c>
      <c r="L14">
        <v>14</v>
      </c>
      <c r="M14" t="s">
        <v>392</v>
      </c>
      <c r="N14">
        <v>22</v>
      </c>
      <c r="O14" t="s">
        <v>198</v>
      </c>
      <c r="P14">
        <v>76220</v>
      </c>
    </row>
    <row r="15" spans="1:16" x14ac:dyDescent="0.25">
      <c r="A15">
        <v>12</v>
      </c>
      <c r="B15" t="s">
        <v>387</v>
      </c>
      <c r="C15" s="6" t="s">
        <v>393</v>
      </c>
      <c r="D15" t="s">
        <v>137</v>
      </c>
      <c r="E15" t="s">
        <v>382</v>
      </c>
      <c r="F15" t="s">
        <v>383</v>
      </c>
      <c r="G15" t="s">
        <v>384</v>
      </c>
      <c r="H15" t="s">
        <v>163</v>
      </c>
      <c r="I15" t="s">
        <v>385</v>
      </c>
      <c r="J15">
        <v>108</v>
      </c>
      <c r="K15" t="s">
        <v>386</v>
      </c>
      <c r="L15">
        <v>14</v>
      </c>
      <c r="M15" t="s">
        <v>392</v>
      </c>
      <c r="N15">
        <v>22</v>
      </c>
      <c r="O15" t="s">
        <v>198</v>
      </c>
      <c r="P15">
        <v>76220</v>
      </c>
    </row>
    <row r="16" spans="1:16" x14ac:dyDescent="0.25">
      <c r="A16">
        <v>13</v>
      </c>
      <c r="B16" t="s">
        <v>387</v>
      </c>
      <c r="C16" s="6" t="s">
        <v>393</v>
      </c>
      <c r="D16" t="s">
        <v>137</v>
      </c>
      <c r="E16" t="s">
        <v>382</v>
      </c>
      <c r="F16" t="s">
        <v>383</v>
      </c>
      <c r="G16" t="s">
        <v>384</v>
      </c>
      <c r="H16" t="s">
        <v>163</v>
      </c>
      <c r="I16" t="s">
        <v>385</v>
      </c>
      <c r="J16">
        <v>108</v>
      </c>
      <c r="K16" t="s">
        <v>386</v>
      </c>
      <c r="L16">
        <v>14</v>
      </c>
      <c r="M16" t="s">
        <v>392</v>
      </c>
      <c r="N16">
        <v>22</v>
      </c>
      <c r="O16" t="s">
        <v>198</v>
      </c>
      <c r="P16">
        <v>76220</v>
      </c>
    </row>
    <row r="17" spans="1:16" x14ac:dyDescent="0.25">
      <c r="A17">
        <v>14</v>
      </c>
      <c r="B17" t="s">
        <v>387</v>
      </c>
      <c r="C17" s="6" t="s">
        <v>393</v>
      </c>
      <c r="D17" t="s">
        <v>137</v>
      </c>
      <c r="E17" t="s">
        <v>382</v>
      </c>
      <c r="F17" t="s">
        <v>383</v>
      </c>
      <c r="G17" t="s">
        <v>384</v>
      </c>
      <c r="H17" t="s">
        <v>163</v>
      </c>
      <c r="I17" t="s">
        <v>385</v>
      </c>
      <c r="J17">
        <v>108</v>
      </c>
      <c r="K17" t="s">
        <v>386</v>
      </c>
      <c r="L17">
        <v>14</v>
      </c>
      <c r="M17" t="s">
        <v>392</v>
      </c>
      <c r="N17">
        <v>22</v>
      </c>
      <c r="O17" t="s">
        <v>198</v>
      </c>
      <c r="P17">
        <v>76220</v>
      </c>
    </row>
    <row r="18" spans="1:16" x14ac:dyDescent="0.25">
      <c r="A18">
        <v>15</v>
      </c>
      <c r="B18" t="s">
        <v>387</v>
      </c>
      <c r="C18" s="6" t="s">
        <v>393</v>
      </c>
      <c r="D18" t="s">
        <v>137</v>
      </c>
      <c r="E18" t="s">
        <v>382</v>
      </c>
      <c r="F18" t="s">
        <v>383</v>
      </c>
      <c r="G18" t="s">
        <v>384</v>
      </c>
      <c r="H18" t="s">
        <v>163</v>
      </c>
      <c r="I18" t="s">
        <v>385</v>
      </c>
      <c r="J18">
        <v>108</v>
      </c>
      <c r="K18" t="s">
        <v>386</v>
      </c>
      <c r="L18">
        <v>14</v>
      </c>
      <c r="M18" t="s">
        <v>392</v>
      </c>
      <c r="N18">
        <v>22</v>
      </c>
      <c r="O18" t="s">
        <v>198</v>
      </c>
      <c r="P18">
        <v>76220</v>
      </c>
    </row>
    <row r="19" spans="1:16" x14ac:dyDescent="0.25">
      <c r="A19">
        <v>16</v>
      </c>
      <c r="B19" t="s">
        <v>387</v>
      </c>
      <c r="C19" s="6" t="s">
        <v>393</v>
      </c>
      <c r="D19" t="s">
        <v>137</v>
      </c>
      <c r="E19" t="s">
        <v>382</v>
      </c>
      <c r="F19" t="s">
        <v>383</v>
      </c>
      <c r="G19" t="s">
        <v>384</v>
      </c>
      <c r="H19" t="s">
        <v>163</v>
      </c>
      <c r="I19" t="s">
        <v>385</v>
      </c>
      <c r="J19">
        <v>108</v>
      </c>
      <c r="K19" t="s">
        <v>386</v>
      </c>
      <c r="L19">
        <v>14</v>
      </c>
      <c r="M19" t="s">
        <v>392</v>
      </c>
      <c r="N19">
        <v>22</v>
      </c>
      <c r="O19" t="s">
        <v>198</v>
      </c>
      <c r="P19">
        <v>76220</v>
      </c>
    </row>
    <row r="20" spans="1:16" x14ac:dyDescent="0.25">
      <c r="A20">
        <v>17</v>
      </c>
      <c r="B20" t="s">
        <v>387</v>
      </c>
      <c r="C20" s="6" t="s">
        <v>393</v>
      </c>
      <c r="D20" t="s">
        <v>137</v>
      </c>
      <c r="E20" t="s">
        <v>382</v>
      </c>
      <c r="F20" t="s">
        <v>383</v>
      </c>
      <c r="G20" t="s">
        <v>384</v>
      </c>
      <c r="H20" t="s">
        <v>163</v>
      </c>
      <c r="I20" t="s">
        <v>385</v>
      </c>
      <c r="J20">
        <v>108</v>
      </c>
      <c r="K20" t="s">
        <v>386</v>
      </c>
      <c r="L20">
        <v>14</v>
      </c>
      <c r="M20" t="s">
        <v>392</v>
      </c>
      <c r="N20">
        <v>22</v>
      </c>
      <c r="O20" t="s">
        <v>198</v>
      </c>
      <c r="P20">
        <v>76220</v>
      </c>
    </row>
    <row r="21" spans="1:16" x14ac:dyDescent="0.25">
      <c r="A21">
        <v>18</v>
      </c>
      <c r="B21" t="s">
        <v>387</v>
      </c>
      <c r="C21" s="6" t="s">
        <v>393</v>
      </c>
      <c r="D21" t="s">
        <v>137</v>
      </c>
      <c r="E21" t="s">
        <v>382</v>
      </c>
      <c r="F21" t="s">
        <v>383</v>
      </c>
      <c r="G21" t="s">
        <v>384</v>
      </c>
      <c r="H21" t="s">
        <v>163</v>
      </c>
      <c r="I21" t="s">
        <v>385</v>
      </c>
      <c r="J21">
        <v>108</v>
      </c>
      <c r="K21" t="s">
        <v>386</v>
      </c>
      <c r="L21">
        <v>14</v>
      </c>
      <c r="M21" t="s">
        <v>392</v>
      </c>
      <c r="N21">
        <v>22</v>
      </c>
      <c r="O21" t="s">
        <v>198</v>
      </c>
      <c r="P21">
        <v>76220</v>
      </c>
    </row>
    <row r="22" spans="1:16" x14ac:dyDescent="0.25">
      <c r="A22">
        <v>19</v>
      </c>
      <c r="B22" t="s">
        <v>387</v>
      </c>
      <c r="C22" s="6" t="s">
        <v>393</v>
      </c>
      <c r="D22" t="s">
        <v>137</v>
      </c>
      <c r="E22" t="s">
        <v>382</v>
      </c>
      <c r="F22" t="s">
        <v>383</v>
      </c>
      <c r="G22" t="s">
        <v>384</v>
      </c>
      <c r="H22" t="s">
        <v>163</v>
      </c>
      <c r="I22" t="s">
        <v>385</v>
      </c>
      <c r="J22">
        <v>108</v>
      </c>
      <c r="K22" t="s">
        <v>386</v>
      </c>
      <c r="L22">
        <v>14</v>
      </c>
      <c r="M22" t="s">
        <v>392</v>
      </c>
      <c r="N22">
        <v>22</v>
      </c>
      <c r="O22" t="s">
        <v>198</v>
      </c>
      <c r="P22">
        <v>76220</v>
      </c>
    </row>
    <row r="23" spans="1:16" x14ac:dyDescent="0.25">
      <c r="A23">
        <v>20</v>
      </c>
      <c r="B23" t="s">
        <v>387</v>
      </c>
      <c r="C23" s="6" t="s">
        <v>393</v>
      </c>
      <c r="D23" t="s">
        <v>137</v>
      </c>
      <c r="E23" t="s">
        <v>382</v>
      </c>
      <c r="F23" t="s">
        <v>383</v>
      </c>
      <c r="G23" t="s">
        <v>384</v>
      </c>
      <c r="H23" t="s">
        <v>163</v>
      </c>
      <c r="I23" t="s">
        <v>385</v>
      </c>
      <c r="J23">
        <v>108</v>
      </c>
      <c r="K23" t="s">
        <v>386</v>
      </c>
      <c r="L23">
        <v>14</v>
      </c>
      <c r="M23" t="s">
        <v>392</v>
      </c>
      <c r="N23">
        <v>22</v>
      </c>
      <c r="O23" t="s">
        <v>198</v>
      </c>
      <c r="P23">
        <v>76220</v>
      </c>
    </row>
    <row r="24" spans="1:16" x14ac:dyDescent="0.25">
      <c r="A24">
        <v>21</v>
      </c>
      <c r="B24" t="s">
        <v>387</v>
      </c>
      <c r="C24" s="6" t="s">
        <v>393</v>
      </c>
      <c r="D24" t="s">
        <v>137</v>
      </c>
      <c r="E24" t="s">
        <v>382</v>
      </c>
      <c r="F24" t="s">
        <v>383</v>
      </c>
      <c r="G24" t="s">
        <v>384</v>
      </c>
      <c r="H24" t="s">
        <v>163</v>
      </c>
      <c r="I24" t="s">
        <v>385</v>
      </c>
      <c r="J24">
        <v>108</v>
      </c>
      <c r="K24" t="s">
        <v>386</v>
      </c>
      <c r="L24">
        <v>14</v>
      </c>
      <c r="M24" t="s">
        <v>392</v>
      </c>
      <c r="N24">
        <v>22</v>
      </c>
      <c r="O24" t="s">
        <v>198</v>
      </c>
      <c r="P24">
        <v>76220</v>
      </c>
    </row>
    <row r="25" spans="1:16" x14ac:dyDescent="0.25">
      <c r="A25">
        <v>22</v>
      </c>
      <c r="B25" t="s">
        <v>387</v>
      </c>
      <c r="C25" s="6" t="s">
        <v>393</v>
      </c>
      <c r="D25" t="s">
        <v>137</v>
      </c>
      <c r="E25" t="s">
        <v>382</v>
      </c>
      <c r="F25" t="s">
        <v>383</v>
      </c>
      <c r="G25" t="s">
        <v>384</v>
      </c>
      <c r="H25" t="s">
        <v>163</v>
      </c>
      <c r="I25" t="s">
        <v>385</v>
      </c>
      <c r="J25">
        <v>108</v>
      </c>
      <c r="K25" t="s">
        <v>386</v>
      </c>
      <c r="L25">
        <v>14</v>
      </c>
      <c r="M25" t="s">
        <v>392</v>
      </c>
      <c r="N25">
        <v>22</v>
      </c>
      <c r="O25" t="s">
        <v>198</v>
      </c>
      <c r="P25">
        <v>76220</v>
      </c>
    </row>
    <row r="26" spans="1:16" x14ac:dyDescent="0.25">
      <c r="A26">
        <v>23</v>
      </c>
      <c r="B26" t="s">
        <v>390</v>
      </c>
      <c r="C26" s="6" t="s">
        <v>394</v>
      </c>
      <c r="D26" t="s">
        <v>137</v>
      </c>
      <c r="E26" t="s">
        <v>382</v>
      </c>
      <c r="F26" t="s">
        <v>383</v>
      </c>
      <c r="G26" t="s">
        <v>384</v>
      </c>
      <c r="H26" t="s">
        <v>163</v>
      </c>
      <c r="I26" t="s">
        <v>385</v>
      </c>
      <c r="J26">
        <v>108</v>
      </c>
      <c r="K26" t="s">
        <v>386</v>
      </c>
      <c r="L26">
        <v>14</v>
      </c>
      <c r="M26" t="s">
        <v>392</v>
      </c>
      <c r="N26">
        <v>22</v>
      </c>
      <c r="O26" t="s">
        <v>198</v>
      </c>
      <c r="P26">
        <v>76220</v>
      </c>
    </row>
    <row r="27" spans="1:16" x14ac:dyDescent="0.25">
      <c r="A27">
        <v>24</v>
      </c>
      <c r="B27" t="s">
        <v>387</v>
      </c>
      <c r="C27" s="6" t="s">
        <v>393</v>
      </c>
      <c r="D27" t="s">
        <v>137</v>
      </c>
      <c r="E27" t="s">
        <v>382</v>
      </c>
      <c r="F27" t="s">
        <v>383</v>
      </c>
      <c r="G27" t="s">
        <v>384</v>
      </c>
      <c r="H27" t="s">
        <v>163</v>
      </c>
      <c r="I27" t="s">
        <v>385</v>
      </c>
      <c r="J27">
        <v>108</v>
      </c>
      <c r="K27" t="s">
        <v>386</v>
      </c>
      <c r="L27">
        <v>14</v>
      </c>
      <c r="M27" t="s">
        <v>392</v>
      </c>
      <c r="N27">
        <v>22</v>
      </c>
      <c r="O27" t="s">
        <v>198</v>
      </c>
      <c r="P27">
        <v>76220</v>
      </c>
    </row>
    <row r="28" spans="1:16" x14ac:dyDescent="0.25">
      <c r="A28">
        <v>25</v>
      </c>
      <c r="B28" t="s">
        <v>387</v>
      </c>
      <c r="C28" s="6" t="s">
        <v>393</v>
      </c>
      <c r="D28" t="s">
        <v>137</v>
      </c>
      <c r="E28" t="s">
        <v>382</v>
      </c>
      <c r="F28" t="s">
        <v>383</v>
      </c>
      <c r="G28" t="s">
        <v>384</v>
      </c>
      <c r="H28" t="s">
        <v>163</v>
      </c>
      <c r="I28" t="s">
        <v>385</v>
      </c>
      <c r="J28">
        <v>108</v>
      </c>
      <c r="K28" t="s">
        <v>386</v>
      </c>
      <c r="L28">
        <v>14</v>
      </c>
      <c r="M28" t="s">
        <v>392</v>
      </c>
      <c r="N28">
        <v>22</v>
      </c>
      <c r="O28" t="s">
        <v>198</v>
      </c>
      <c r="P28">
        <v>76220</v>
      </c>
    </row>
    <row r="29" spans="1:16" x14ac:dyDescent="0.25">
      <c r="A29">
        <v>26</v>
      </c>
      <c r="B29" t="s">
        <v>387</v>
      </c>
      <c r="C29" s="6" t="s">
        <v>393</v>
      </c>
      <c r="D29" t="s">
        <v>137</v>
      </c>
      <c r="E29" t="s">
        <v>382</v>
      </c>
      <c r="F29" t="s">
        <v>383</v>
      </c>
      <c r="G29" t="s">
        <v>384</v>
      </c>
      <c r="H29" t="s">
        <v>163</v>
      </c>
      <c r="I29" t="s">
        <v>385</v>
      </c>
      <c r="J29">
        <v>108</v>
      </c>
      <c r="K29" t="s">
        <v>386</v>
      </c>
      <c r="L29">
        <v>14</v>
      </c>
      <c r="M29" t="s">
        <v>392</v>
      </c>
      <c r="N29">
        <v>22</v>
      </c>
      <c r="O29" t="s">
        <v>198</v>
      </c>
      <c r="P29">
        <v>76220</v>
      </c>
    </row>
    <row r="30" spans="1:16" x14ac:dyDescent="0.25">
      <c r="A30">
        <v>27</v>
      </c>
      <c r="B30" t="s">
        <v>391</v>
      </c>
      <c r="C30" s="6" t="s">
        <v>395</v>
      </c>
      <c r="D30" t="s">
        <v>137</v>
      </c>
      <c r="E30" t="s">
        <v>382</v>
      </c>
      <c r="F30" t="s">
        <v>383</v>
      </c>
      <c r="G30" t="s">
        <v>384</v>
      </c>
      <c r="H30" t="s">
        <v>163</v>
      </c>
      <c r="I30" t="s">
        <v>385</v>
      </c>
      <c r="J30">
        <v>108</v>
      </c>
      <c r="K30" t="s">
        <v>386</v>
      </c>
      <c r="L30">
        <v>14</v>
      </c>
      <c r="M30" t="s">
        <v>392</v>
      </c>
      <c r="N30">
        <v>22</v>
      </c>
      <c r="O30" t="s">
        <v>198</v>
      </c>
      <c r="P30">
        <v>76220</v>
      </c>
    </row>
    <row r="31" spans="1:16" x14ac:dyDescent="0.25">
      <c r="A31">
        <v>28</v>
      </c>
      <c r="B31" t="s">
        <v>391</v>
      </c>
      <c r="C31" s="6" t="s">
        <v>395</v>
      </c>
      <c r="D31" t="s">
        <v>137</v>
      </c>
      <c r="E31" t="s">
        <v>382</v>
      </c>
      <c r="F31" t="s">
        <v>383</v>
      </c>
      <c r="G31" t="s">
        <v>384</v>
      </c>
      <c r="H31" t="s">
        <v>163</v>
      </c>
      <c r="I31" t="s">
        <v>385</v>
      </c>
      <c r="J31">
        <v>108</v>
      </c>
      <c r="K31" t="s">
        <v>386</v>
      </c>
      <c r="L31">
        <v>14</v>
      </c>
      <c r="M31" t="s">
        <v>392</v>
      </c>
      <c r="N31">
        <v>22</v>
      </c>
      <c r="O31" t="s">
        <v>198</v>
      </c>
      <c r="P31">
        <v>76220</v>
      </c>
    </row>
    <row r="32" spans="1:16" x14ac:dyDescent="0.25">
      <c r="A32">
        <v>29</v>
      </c>
      <c r="B32" t="s">
        <v>387</v>
      </c>
      <c r="C32" s="6" t="s">
        <v>393</v>
      </c>
      <c r="D32" t="s">
        <v>137</v>
      </c>
      <c r="E32" t="s">
        <v>382</v>
      </c>
      <c r="F32" t="s">
        <v>383</v>
      </c>
      <c r="G32" t="s">
        <v>384</v>
      </c>
      <c r="H32" t="s">
        <v>163</v>
      </c>
      <c r="I32" t="s">
        <v>385</v>
      </c>
      <c r="J32">
        <v>108</v>
      </c>
      <c r="K32" t="s">
        <v>386</v>
      </c>
      <c r="L32">
        <v>14</v>
      </c>
      <c r="M32" t="s">
        <v>392</v>
      </c>
      <c r="N32">
        <v>22</v>
      </c>
      <c r="O32" t="s">
        <v>198</v>
      </c>
      <c r="P32">
        <v>76220</v>
      </c>
    </row>
    <row r="33" spans="1:16" x14ac:dyDescent="0.25">
      <c r="A33">
        <v>30</v>
      </c>
      <c r="B33" t="s">
        <v>387</v>
      </c>
      <c r="C33" s="6" t="s">
        <v>393</v>
      </c>
      <c r="D33" t="s">
        <v>137</v>
      </c>
      <c r="E33" t="s">
        <v>382</v>
      </c>
      <c r="F33" t="s">
        <v>383</v>
      </c>
      <c r="G33" t="s">
        <v>384</v>
      </c>
      <c r="H33" t="s">
        <v>163</v>
      </c>
      <c r="I33" t="s">
        <v>385</v>
      </c>
      <c r="J33">
        <v>108</v>
      </c>
      <c r="K33" t="s">
        <v>386</v>
      </c>
      <c r="L33">
        <v>14</v>
      </c>
      <c r="M33" t="s">
        <v>392</v>
      </c>
      <c r="N33">
        <v>22</v>
      </c>
      <c r="O33" t="s">
        <v>198</v>
      </c>
      <c r="P33">
        <v>76220</v>
      </c>
    </row>
    <row r="34" spans="1:16" x14ac:dyDescent="0.25">
      <c r="A34">
        <v>31</v>
      </c>
      <c r="B34" t="s">
        <v>387</v>
      </c>
      <c r="C34" s="6" t="s">
        <v>393</v>
      </c>
      <c r="D34" t="s">
        <v>137</v>
      </c>
      <c r="E34" t="s">
        <v>382</v>
      </c>
      <c r="F34" t="s">
        <v>383</v>
      </c>
      <c r="G34" t="s">
        <v>384</v>
      </c>
      <c r="H34" t="s">
        <v>163</v>
      </c>
      <c r="I34" t="s">
        <v>385</v>
      </c>
      <c r="J34">
        <v>108</v>
      </c>
      <c r="K34" t="s">
        <v>386</v>
      </c>
      <c r="L34">
        <v>14</v>
      </c>
      <c r="M34" t="s">
        <v>392</v>
      </c>
      <c r="N34">
        <v>22</v>
      </c>
      <c r="O34" t="s">
        <v>198</v>
      </c>
      <c r="P34">
        <v>76220</v>
      </c>
    </row>
    <row r="35" spans="1:16" x14ac:dyDescent="0.25">
      <c r="A35">
        <v>32</v>
      </c>
      <c r="B35" t="s">
        <v>387</v>
      </c>
      <c r="C35" s="6" t="s">
        <v>393</v>
      </c>
      <c r="D35" t="s">
        <v>137</v>
      </c>
      <c r="E35" t="s">
        <v>382</v>
      </c>
      <c r="F35" t="s">
        <v>383</v>
      </c>
      <c r="G35" t="s">
        <v>384</v>
      </c>
      <c r="H35" t="s">
        <v>163</v>
      </c>
      <c r="I35" t="s">
        <v>385</v>
      </c>
      <c r="J35">
        <v>108</v>
      </c>
      <c r="K35" t="s">
        <v>386</v>
      </c>
      <c r="L35">
        <v>14</v>
      </c>
      <c r="M35" t="s">
        <v>392</v>
      </c>
      <c r="N35">
        <v>22</v>
      </c>
      <c r="O35" t="s">
        <v>198</v>
      </c>
      <c r="P35">
        <v>76220</v>
      </c>
    </row>
    <row r="36" spans="1:16" x14ac:dyDescent="0.25">
      <c r="A36">
        <v>33</v>
      </c>
      <c r="B36" t="s">
        <v>387</v>
      </c>
      <c r="C36" s="6" t="s">
        <v>393</v>
      </c>
      <c r="D36" t="s">
        <v>137</v>
      </c>
      <c r="E36" t="s">
        <v>382</v>
      </c>
      <c r="F36" t="s">
        <v>383</v>
      </c>
      <c r="G36" t="s">
        <v>384</v>
      </c>
      <c r="H36" t="s">
        <v>163</v>
      </c>
      <c r="I36" t="s">
        <v>385</v>
      </c>
      <c r="J36">
        <v>108</v>
      </c>
      <c r="K36" t="s">
        <v>386</v>
      </c>
      <c r="L36">
        <v>14</v>
      </c>
      <c r="M36" t="s">
        <v>392</v>
      </c>
      <c r="N36">
        <v>22</v>
      </c>
      <c r="O36" t="s">
        <v>198</v>
      </c>
      <c r="P36">
        <v>76220</v>
      </c>
    </row>
    <row r="37" spans="1:16" x14ac:dyDescent="0.25">
      <c r="A37">
        <v>34</v>
      </c>
      <c r="B37" t="s">
        <v>387</v>
      </c>
      <c r="C37" s="6" t="s">
        <v>393</v>
      </c>
      <c r="D37" t="s">
        <v>137</v>
      </c>
      <c r="E37" t="s">
        <v>382</v>
      </c>
      <c r="F37" t="s">
        <v>383</v>
      </c>
      <c r="G37" t="s">
        <v>384</v>
      </c>
      <c r="H37" t="s">
        <v>163</v>
      </c>
      <c r="I37" t="s">
        <v>385</v>
      </c>
      <c r="J37">
        <v>108</v>
      </c>
      <c r="K37" t="s">
        <v>386</v>
      </c>
      <c r="L37">
        <v>14</v>
      </c>
      <c r="M37" t="s">
        <v>392</v>
      </c>
      <c r="N37">
        <v>22</v>
      </c>
      <c r="O37" t="s">
        <v>198</v>
      </c>
      <c r="P37">
        <v>76220</v>
      </c>
    </row>
    <row r="38" spans="1:16" x14ac:dyDescent="0.25">
      <c r="A38">
        <v>35</v>
      </c>
      <c r="B38" t="s">
        <v>391</v>
      </c>
      <c r="C38" s="6" t="s">
        <v>395</v>
      </c>
      <c r="D38" t="s">
        <v>137</v>
      </c>
      <c r="E38" t="s">
        <v>382</v>
      </c>
      <c r="F38" t="s">
        <v>383</v>
      </c>
      <c r="G38" t="s">
        <v>384</v>
      </c>
      <c r="H38" t="s">
        <v>163</v>
      </c>
      <c r="I38" t="s">
        <v>385</v>
      </c>
      <c r="J38">
        <v>108</v>
      </c>
      <c r="K38" t="s">
        <v>386</v>
      </c>
      <c r="L38">
        <v>14</v>
      </c>
      <c r="M38" t="s">
        <v>392</v>
      </c>
      <c r="N38">
        <v>22</v>
      </c>
      <c r="O38" t="s">
        <v>198</v>
      </c>
      <c r="P38">
        <v>76220</v>
      </c>
    </row>
    <row r="39" spans="1:16" x14ac:dyDescent="0.25">
      <c r="A39">
        <v>36</v>
      </c>
      <c r="B39" t="s">
        <v>391</v>
      </c>
      <c r="C39" s="6" t="s">
        <v>395</v>
      </c>
      <c r="D39" t="s">
        <v>137</v>
      </c>
      <c r="E39" t="s">
        <v>382</v>
      </c>
      <c r="F39" t="s">
        <v>383</v>
      </c>
      <c r="G39" t="s">
        <v>384</v>
      </c>
      <c r="H39" t="s">
        <v>163</v>
      </c>
      <c r="I39" t="s">
        <v>385</v>
      </c>
      <c r="J39">
        <v>108</v>
      </c>
      <c r="K39" t="s">
        <v>386</v>
      </c>
      <c r="L39">
        <v>14</v>
      </c>
      <c r="M39" t="s">
        <v>392</v>
      </c>
      <c r="N39">
        <v>22</v>
      </c>
      <c r="O39" t="s">
        <v>198</v>
      </c>
      <c r="P39">
        <v>76220</v>
      </c>
    </row>
    <row r="40" spans="1:16" x14ac:dyDescent="0.25">
      <c r="A40">
        <v>37</v>
      </c>
      <c r="B40" t="s">
        <v>390</v>
      </c>
      <c r="C40" s="6" t="s">
        <v>394</v>
      </c>
      <c r="D40" t="s">
        <v>137</v>
      </c>
      <c r="E40" t="s">
        <v>382</v>
      </c>
      <c r="F40" t="s">
        <v>383</v>
      </c>
      <c r="G40" t="s">
        <v>384</v>
      </c>
      <c r="H40" t="s">
        <v>163</v>
      </c>
      <c r="I40" t="s">
        <v>385</v>
      </c>
      <c r="J40">
        <v>108</v>
      </c>
      <c r="K40" t="s">
        <v>386</v>
      </c>
      <c r="L40">
        <v>14</v>
      </c>
      <c r="M40" t="s">
        <v>392</v>
      </c>
      <c r="N40">
        <v>22</v>
      </c>
      <c r="O40" t="s">
        <v>198</v>
      </c>
      <c r="P40">
        <v>76220</v>
      </c>
    </row>
    <row r="41" spans="1:16" x14ac:dyDescent="0.25">
      <c r="A41">
        <v>38</v>
      </c>
      <c r="B41" t="s">
        <v>390</v>
      </c>
      <c r="C41" s="6" t="s">
        <v>394</v>
      </c>
      <c r="D41" t="s">
        <v>137</v>
      </c>
      <c r="E41" t="s">
        <v>382</v>
      </c>
      <c r="F41" t="s">
        <v>383</v>
      </c>
      <c r="G41" t="s">
        <v>384</v>
      </c>
      <c r="H41" t="s">
        <v>163</v>
      </c>
      <c r="I41" t="s">
        <v>385</v>
      </c>
      <c r="J41">
        <v>108</v>
      </c>
      <c r="K41" t="s">
        <v>386</v>
      </c>
      <c r="L41">
        <v>14</v>
      </c>
      <c r="M41" t="s">
        <v>392</v>
      </c>
      <c r="N41">
        <v>22</v>
      </c>
      <c r="O41" t="s">
        <v>198</v>
      </c>
      <c r="P41">
        <v>76220</v>
      </c>
    </row>
    <row r="42" spans="1:16" x14ac:dyDescent="0.25">
      <c r="A42">
        <v>39</v>
      </c>
      <c r="B42" t="s">
        <v>387</v>
      </c>
      <c r="C42" s="6" t="s">
        <v>393</v>
      </c>
      <c r="D42" t="s">
        <v>137</v>
      </c>
      <c r="E42" t="s">
        <v>382</v>
      </c>
      <c r="F42" t="s">
        <v>383</v>
      </c>
      <c r="G42" t="s">
        <v>384</v>
      </c>
      <c r="H42" t="s">
        <v>163</v>
      </c>
      <c r="I42" t="s">
        <v>385</v>
      </c>
      <c r="J42">
        <v>108</v>
      </c>
      <c r="K42" t="s">
        <v>386</v>
      </c>
      <c r="L42">
        <v>14</v>
      </c>
      <c r="M42" t="s">
        <v>392</v>
      </c>
      <c r="N42">
        <v>22</v>
      </c>
      <c r="O42" t="s">
        <v>198</v>
      </c>
      <c r="P42">
        <v>76220</v>
      </c>
    </row>
    <row r="43" spans="1:16" x14ac:dyDescent="0.25">
      <c r="A43">
        <v>40</v>
      </c>
      <c r="B43" t="s">
        <v>387</v>
      </c>
      <c r="C43" s="6" t="s">
        <v>393</v>
      </c>
      <c r="D43" t="s">
        <v>137</v>
      </c>
      <c r="E43" t="s">
        <v>382</v>
      </c>
      <c r="F43" t="s">
        <v>383</v>
      </c>
      <c r="G43" t="s">
        <v>384</v>
      </c>
      <c r="H43" t="s">
        <v>163</v>
      </c>
      <c r="I43" t="s">
        <v>385</v>
      </c>
      <c r="J43">
        <v>108</v>
      </c>
      <c r="K43" t="s">
        <v>386</v>
      </c>
      <c r="L43">
        <v>14</v>
      </c>
      <c r="M43" t="s">
        <v>392</v>
      </c>
      <c r="N43">
        <v>22</v>
      </c>
      <c r="O43" t="s">
        <v>198</v>
      </c>
      <c r="P43">
        <v>76220</v>
      </c>
    </row>
    <row r="44" spans="1:16" x14ac:dyDescent="0.25">
      <c r="A44">
        <v>41</v>
      </c>
      <c r="B44" t="s">
        <v>387</v>
      </c>
      <c r="C44" s="6" t="s">
        <v>393</v>
      </c>
      <c r="D44" t="s">
        <v>137</v>
      </c>
      <c r="E44" t="s">
        <v>382</v>
      </c>
      <c r="F44" t="s">
        <v>383</v>
      </c>
      <c r="G44" t="s">
        <v>384</v>
      </c>
      <c r="H44" t="s">
        <v>163</v>
      </c>
      <c r="I44" t="s">
        <v>385</v>
      </c>
      <c r="J44">
        <v>108</v>
      </c>
      <c r="K44" t="s">
        <v>386</v>
      </c>
      <c r="L44">
        <v>14</v>
      </c>
      <c r="M44" t="s">
        <v>392</v>
      </c>
      <c r="N44">
        <v>22</v>
      </c>
      <c r="O44" t="s">
        <v>198</v>
      </c>
      <c r="P44">
        <v>76220</v>
      </c>
    </row>
    <row r="45" spans="1:16" x14ac:dyDescent="0.25">
      <c r="A45">
        <v>42</v>
      </c>
      <c r="B45" t="s">
        <v>387</v>
      </c>
      <c r="C45" s="6" t="s">
        <v>393</v>
      </c>
      <c r="D45" t="s">
        <v>137</v>
      </c>
      <c r="E45" t="s">
        <v>382</v>
      </c>
      <c r="F45" t="s">
        <v>383</v>
      </c>
      <c r="G45" t="s">
        <v>384</v>
      </c>
      <c r="H45" t="s">
        <v>163</v>
      </c>
      <c r="I45" t="s">
        <v>385</v>
      </c>
      <c r="J45">
        <v>108</v>
      </c>
      <c r="K45" t="s">
        <v>386</v>
      </c>
      <c r="L45">
        <v>14</v>
      </c>
      <c r="M45" t="s">
        <v>392</v>
      </c>
      <c r="N45">
        <v>22</v>
      </c>
      <c r="O45" t="s">
        <v>198</v>
      </c>
      <c r="P45">
        <v>76220</v>
      </c>
    </row>
    <row r="46" spans="1:16" x14ac:dyDescent="0.25">
      <c r="A46">
        <v>43</v>
      </c>
      <c r="B46" t="s">
        <v>387</v>
      </c>
      <c r="C46" s="6" t="s">
        <v>393</v>
      </c>
      <c r="D46" t="s">
        <v>137</v>
      </c>
      <c r="E46" t="s">
        <v>382</v>
      </c>
      <c r="F46" t="s">
        <v>383</v>
      </c>
      <c r="G46" t="s">
        <v>384</v>
      </c>
      <c r="H46" t="s">
        <v>163</v>
      </c>
      <c r="I46" t="s">
        <v>385</v>
      </c>
      <c r="J46">
        <v>108</v>
      </c>
      <c r="K46" t="s">
        <v>386</v>
      </c>
      <c r="L46">
        <v>14</v>
      </c>
      <c r="M46" t="s">
        <v>392</v>
      </c>
      <c r="N46">
        <v>22</v>
      </c>
      <c r="O46" t="s">
        <v>198</v>
      </c>
      <c r="P46">
        <v>76220</v>
      </c>
    </row>
    <row r="47" spans="1:16" x14ac:dyDescent="0.25">
      <c r="A47">
        <v>44</v>
      </c>
      <c r="B47" t="s">
        <v>387</v>
      </c>
      <c r="C47" s="6" t="s">
        <v>393</v>
      </c>
      <c r="D47" t="s">
        <v>137</v>
      </c>
      <c r="E47" t="s">
        <v>382</v>
      </c>
      <c r="F47" t="s">
        <v>383</v>
      </c>
      <c r="G47" t="s">
        <v>384</v>
      </c>
      <c r="H47" t="s">
        <v>163</v>
      </c>
      <c r="I47" t="s">
        <v>385</v>
      </c>
      <c r="J47">
        <v>108</v>
      </c>
      <c r="K47" t="s">
        <v>386</v>
      </c>
      <c r="L47">
        <v>14</v>
      </c>
      <c r="M47" t="s">
        <v>392</v>
      </c>
      <c r="N47">
        <v>22</v>
      </c>
      <c r="O47" t="s">
        <v>198</v>
      </c>
      <c r="P47">
        <v>76220</v>
      </c>
    </row>
    <row r="48" spans="1:16" x14ac:dyDescent="0.25">
      <c r="A48">
        <v>45</v>
      </c>
      <c r="B48" t="s">
        <v>387</v>
      </c>
      <c r="C48" s="6" t="s">
        <v>393</v>
      </c>
      <c r="D48" t="s">
        <v>137</v>
      </c>
      <c r="E48" t="s">
        <v>382</v>
      </c>
      <c r="F48" t="s">
        <v>383</v>
      </c>
      <c r="G48" t="s">
        <v>384</v>
      </c>
      <c r="H48" t="s">
        <v>163</v>
      </c>
      <c r="I48" t="s">
        <v>385</v>
      </c>
      <c r="J48">
        <v>108</v>
      </c>
      <c r="K48" t="s">
        <v>386</v>
      </c>
      <c r="L48">
        <v>14</v>
      </c>
      <c r="M48" t="s">
        <v>392</v>
      </c>
      <c r="N48">
        <v>22</v>
      </c>
      <c r="O48" t="s">
        <v>198</v>
      </c>
      <c r="P48">
        <v>76220</v>
      </c>
    </row>
    <row r="49" spans="1:16" x14ac:dyDescent="0.25">
      <c r="A49">
        <v>46</v>
      </c>
      <c r="B49" t="s">
        <v>387</v>
      </c>
      <c r="C49" s="6" t="s">
        <v>393</v>
      </c>
      <c r="D49" t="s">
        <v>137</v>
      </c>
      <c r="E49" t="s">
        <v>382</v>
      </c>
      <c r="F49" t="s">
        <v>383</v>
      </c>
      <c r="G49" t="s">
        <v>384</v>
      </c>
      <c r="H49" t="s">
        <v>163</v>
      </c>
      <c r="I49" t="s">
        <v>385</v>
      </c>
      <c r="J49">
        <v>108</v>
      </c>
      <c r="K49" t="s">
        <v>386</v>
      </c>
      <c r="L49">
        <v>14</v>
      </c>
      <c r="M49" t="s">
        <v>392</v>
      </c>
      <c r="N49">
        <v>22</v>
      </c>
      <c r="O49" t="s">
        <v>198</v>
      </c>
      <c r="P49">
        <v>76220</v>
      </c>
    </row>
    <row r="50" spans="1:16" x14ac:dyDescent="0.25">
      <c r="A50">
        <v>47</v>
      </c>
      <c r="B50" t="s">
        <v>387</v>
      </c>
      <c r="C50" s="6" t="s">
        <v>393</v>
      </c>
      <c r="D50" t="s">
        <v>137</v>
      </c>
      <c r="E50" t="s">
        <v>382</v>
      </c>
      <c r="F50" t="s">
        <v>383</v>
      </c>
      <c r="G50" t="s">
        <v>384</v>
      </c>
      <c r="H50" t="s">
        <v>163</v>
      </c>
      <c r="I50" t="s">
        <v>385</v>
      </c>
      <c r="J50">
        <v>108</v>
      </c>
      <c r="K50" t="s">
        <v>386</v>
      </c>
      <c r="L50">
        <v>14</v>
      </c>
      <c r="M50" t="s">
        <v>392</v>
      </c>
      <c r="N50">
        <v>22</v>
      </c>
      <c r="O50" t="s">
        <v>198</v>
      </c>
      <c r="P50">
        <v>76220</v>
      </c>
    </row>
    <row r="51" spans="1:16" x14ac:dyDescent="0.25">
      <c r="A51">
        <v>48</v>
      </c>
      <c r="B51" t="s">
        <v>387</v>
      </c>
      <c r="C51" s="6" t="s">
        <v>393</v>
      </c>
      <c r="D51" t="s">
        <v>137</v>
      </c>
      <c r="E51" t="s">
        <v>382</v>
      </c>
      <c r="F51" t="s">
        <v>383</v>
      </c>
      <c r="G51" t="s">
        <v>384</v>
      </c>
      <c r="H51" t="s">
        <v>163</v>
      </c>
      <c r="I51" t="s">
        <v>385</v>
      </c>
      <c r="J51">
        <v>108</v>
      </c>
      <c r="K51" t="s">
        <v>386</v>
      </c>
      <c r="L51">
        <v>14</v>
      </c>
      <c r="M51" t="s">
        <v>392</v>
      </c>
      <c r="N51">
        <v>22</v>
      </c>
      <c r="O51" t="s">
        <v>198</v>
      </c>
      <c r="P51">
        <v>76220</v>
      </c>
    </row>
    <row r="52" spans="1:16" x14ac:dyDescent="0.25">
      <c r="A52">
        <v>49</v>
      </c>
      <c r="B52" t="s">
        <v>387</v>
      </c>
      <c r="C52" s="6" t="s">
        <v>393</v>
      </c>
      <c r="D52" t="s">
        <v>137</v>
      </c>
      <c r="E52" t="s">
        <v>382</v>
      </c>
      <c r="F52" t="s">
        <v>383</v>
      </c>
      <c r="G52" t="s">
        <v>384</v>
      </c>
      <c r="H52" t="s">
        <v>163</v>
      </c>
      <c r="I52" t="s">
        <v>385</v>
      </c>
      <c r="J52">
        <v>108</v>
      </c>
      <c r="K52" t="s">
        <v>386</v>
      </c>
      <c r="L52">
        <v>14</v>
      </c>
      <c r="M52" t="s">
        <v>392</v>
      </c>
      <c r="N52">
        <v>22</v>
      </c>
      <c r="O52" t="s">
        <v>198</v>
      </c>
      <c r="P52">
        <v>76220</v>
      </c>
    </row>
    <row r="53" spans="1:16" x14ac:dyDescent="0.25">
      <c r="A53">
        <v>50</v>
      </c>
      <c r="B53" t="s">
        <v>387</v>
      </c>
      <c r="C53" s="6" t="s">
        <v>393</v>
      </c>
      <c r="D53" t="s">
        <v>137</v>
      </c>
      <c r="E53" t="s">
        <v>382</v>
      </c>
      <c r="F53" t="s">
        <v>383</v>
      </c>
      <c r="G53" t="s">
        <v>384</v>
      </c>
      <c r="H53" t="s">
        <v>163</v>
      </c>
      <c r="I53" t="s">
        <v>385</v>
      </c>
      <c r="J53">
        <v>108</v>
      </c>
      <c r="K53" t="s">
        <v>386</v>
      </c>
      <c r="L53">
        <v>14</v>
      </c>
      <c r="M53" t="s">
        <v>392</v>
      </c>
      <c r="N53">
        <v>22</v>
      </c>
      <c r="O53" t="s">
        <v>198</v>
      </c>
      <c r="P53">
        <v>76220</v>
      </c>
    </row>
    <row r="54" spans="1:16" x14ac:dyDescent="0.25">
      <c r="A54">
        <v>51</v>
      </c>
      <c r="B54" t="s">
        <v>387</v>
      </c>
      <c r="C54" s="6" t="s">
        <v>393</v>
      </c>
      <c r="D54" t="s">
        <v>137</v>
      </c>
      <c r="E54" t="s">
        <v>382</v>
      </c>
      <c r="F54" t="s">
        <v>383</v>
      </c>
      <c r="G54" t="s">
        <v>384</v>
      </c>
      <c r="H54" t="s">
        <v>163</v>
      </c>
      <c r="I54" t="s">
        <v>385</v>
      </c>
      <c r="J54">
        <v>108</v>
      </c>
      <c r="K54" t="s">
        <v>386</v>
      </c>
      <c r="L54">
        <v>14</v>
      </c>
      <c r="M54" t="s">
        <v>392</v>
      </c>
      <c r="N54">
        <v>22</v>
      </c>
      <c r="O54" t="s">
        <v>198</v>
      </c>
      <c r="P54">
        <v>76220</v>
      </c>
    </row>
    <row r="55" spans="1:16" x14ac:dyDescent="0.25">
      <c r="A55">
        <v>52</v>
      </c>
      <c r="B55" t="s">
        <v>391</v>
      </c>
      <c r="C55" s="6" t="s">
        <v>395</v>
      </c>
      <c r="D55" t="s">
        <v>137</v>
      </c>
      <c r="E55" t="s">
        <v>382</v>
      </c>
      <c r="F55" t="s">
        <v>383</v>
      </c>
      <c r="G55" t="s">
        <v>384</v>
      </c>
      <c r="H55" t="s">
        <v>163</v>
      </c>
      <c r="I55" t="s">
        <v>385</v>
      </c>
      <c r="J55">
        <v>108</v>
      </c>
      <c r="K55" t="s">
        <v>386</v>
      </c>
      <c r="L55">
        <v>14</v>
      </c>
      <c r="M55" t="s">
        <v>392</v>
      </c>
      <c r="N55">
        <v>22</v>
      </c>
      <c r="O55" t="s">
        <v>198</v>
      </c>
      <c r="P55">
        <v>76220</v>
      </c>
    </row>
    <row r="56" spans="1:16" x14ac:dyDescent="0.25">
      <c r="A56">
        <v>53</v>
      </c>
      <c r="B56" t="s">
        <v>391</v>
      </c>
      <c r="C56" s="6" t="s">
        <v>395</v>
      </c>
      <c r="D56" t="s">
        <v>137</v>
      </c>
      <c r="E56" t="s">
        <v>382</v>
      </c>
      <c r="F56" t="s">
        <v>383</v>
      </c>
      <c r="G56" t="s">
        <v>384</v>
      </c>
      <c r="H56" t="s">
        <v>163</v>
      </c>
      <c r="I56" t="s">
        <v>385</v>
      </c>
      <c r="J56">
        <v>108</v>
      </c>
      <c r="K56" t="s">
        <v>386</v>
      </c>
      <c r="L56">
        <v>14</v>
      </c>
      <c r="M56" t="s">
        <v>392</v>
      </c>
      <c r="N56">
        <v>22</v>
      </c>
      <c r="O56" t="s">
        <v>198</v>
      </c>
      <c r="P56">
        <v>76220</v>
      </c>
    </row>
    <row r="57" spans="1:16" x14ac:dyDescent="0.25">
      <c r="A57">
        <v>54</v>
      </c>
      <c r="B57" t="s">
        <v>391</v>
      </c>
      <c r="C57" s="6" t="s">
        <v>395</v>
      </c>
      <c r="D57" t="s">
        <v>137</v>
      </c>
      <c r="E57" t="s">
        <v>382</v>
      </c>
      <c r="F57" t="s">
        <v>383</v>
      </c>
      <c r="G57" t="s">
        <v>384</v>
      </c>
      <c r="H57" t="s">
        <v>163</v>
      </c>
      <c r="I57" t="s">
        <v>385</v>
      </c>
      <c r="J57">
        <v>108</v>
      </c>
      <c r="K57" t="s">
        <v>386</v>
      </c>
      <c r="L57">
        <v>14</v>
      </c>
      <c r="M57" t="s">
        <v>392</v>
      </c>
      <c r="N57">
        <v>22</v>
      </c>
      <c r="O57" t="s">
        <v>198</v>
      </c>
      <c r="P57">
        <v>76220</v>
      </c>
    </row>
    <row r="58" spans="1:16" x14ac:dyDescent="0.25">
      <c r="A58">
        <v>55</v>
      </c>
      <c r="B58" t="s">
        <v>387</v>
      </c>
      <c r="C58" s="6" t="s">
        <v>393</v>
      </c>
      <c r="D58" t="s">
        <v>137</v>
      </c>
      <c r="E58" t="s">
        <v>382</v>
      </c>
      <c r="F58" t="s">
        <v>383</v>
      </c>
      <c r="G58" t="s">
        <v>384</v>
      </c>
      <c r="H58" t="s">
        <v>163</v>
      </c>
      <c r="I58" t="s">
        <v>385</v>
      </c>
      <c r="J58">
        <v>108</v>
      </c>
      <c r="K58" t="s">
        <v>386</v>
      </c>
      <c r="L58">
        <v>14</v>
      </c>
      <c r="M58" t="s">
        <v>392</v>
      </c>
      <c r="N58">
        <v>22</v>
      </c>
      <c r="O58" t="s">
        <v>198</v>
      </c>
      <c r="P58">
        <v>76220</v>
      </c>
    </row>
    <row r="59" spans="1:16" x14ac:dyDescent="0.25">
      <c r="A59">
        <v>56</v>
      </c>
      <c r="B59" t="s">
        <v>387</v>
      </c>
      <c r="C59" s="6" t="s">
        <v>393</v>
      </c>
      <c r="D59" t="s">
        <v>137</v>
      </c>
      <c r="E59" t="s">
        <v>382</v>
      </c>
      <c r="F59" t="s">
        <v>383</v>
      </c>
      <c r="G59" t="s">
        <v>384</v>
      </c>
      <c r="H59" t="s">
        <v>163</v>
      </c>
      <c r="I59" t="s">
        <v>385</v>
      </c>
      <c r="J59">
        <v>108</v>
      </c>
      <c r="K59" t="s">
        <v>386</v>
      </c>
      <c r="L59">
        <v>14</v>
      </c>
      <c r="M59" t="s">
        <v>392</v>
      </c>
      <c r="N59">
        <v>22</v>
      </c>
      <c r="O59" t="s">
        <v>198</v>
      </c>
      <c r="P59">
        <v>76220</v>
      </c>
    </row>
    <row r="60" spans="1:16" x14ac:dyDescent="0.25">
      <c r="A60">
        <v>57</v>
      </c>
      <c r="B60" t="s">
        <v>387</v>
      </c>
      <c r="C60" s="6" t="s">
        <v>393</v>
      </c>
      <c r="D60" t="s">
        <v>137</v>
      </c>
      <c r="E60" t="s">
        <v>382</v>
      </c>
      <c r="F60" t="s">
        <v>383</v>
      </c>
      <c r="G60" t="s">
        <v>384</v>
      </c>
      <c r="H60" t="s">
        <v>163</v>
      </c>
      <c r="I60" t="s">
        <v>385</v>
      </c>
      <c r="J60">
        <v>108</v>
      </c>
      <c r="K60" t="s">
        <v>386</v>
      </c>
      <c r="L60">
        <v>14</v>
      </c>
      <c r="M60" t="s">
        <v>392</v>
      </c>
      <c r="N60">
        <v>22</v>
      </c>
      <c r="O60" t="s">
        <v>198</v>
      </c>
      <c r="P60">
        <v>76220</v>
      </c>
    </row>
    <row r="61" spans="1:16" x14ac:dyDescent="0.25">
      <c r="A61">
        <v>58</v>
      </c>
      <c r="B61" t="s">
        <v>387</v>
      </c>
      <c r="C61" s="6" t="s">
        <v>393</v>
      </c>
      <c r="D61" t="s">
        <v>137</v>
      </c>
      <c r="E61" t="s">
        <v>382</v>
      </c>
      <c r="F61" t="s">
        <v>383</v>
      </c>
      <c r="G61" t="s">
        <v>384</v>
      </c>
      <c r="H61" t="s">
        <v>163</v>
      </c>
      <c r="I61" t="s">
        <v>385</v>
      </c>
      <c r="J61">
        <v>108</v>
      </c>
      <c r="K61" t="s">
        <v>386</v>
      </c>
      <c r="L61">
        <v>14</v>
      </c>
      <c r="M61" t="s">
        <v>392</v>
      </c>
      <c r="N61">
        <v>22</v>
      </c>
      <c r="O61" t="s">
        <v>198</v>
      </c>
      <c r="P61">
        <v>76220</v>
      </c>
    </row>
    <row r="62" spans="1:16" x14ac:dyDescent="0.25">
      <c r="A62">
        <v>59</v>
      </c>
      <c r="B62" t="s">
        <v>387</v>
      </c>
      <c r="C62" s="6" t="s">
        <v>393</v>
      </c>
      <c r="D62" t="s">
        <v>137</v>
      </c>
      <c r="E62" t="s">
        <v>382</v>
      </c>
      <c r="F62" t="s">
        <v>383</v>
      </c>
      <c r="G62" t="s">
        <v>384</v>
      </c>
      <c r="H62" t="s">
        <v>163</v>
      </c>
      <c r="I62" t="s">
        <v>385</v>
      </c>
      <c r="J62">
        <v>108</v>
      </c>
      <c r="K62" t="s">
        <v>386</v>
      </c>
      <c r="L62">
        <v>14</v>
      </c>
      <c r="M62" t="s">
        <v>392</v>
      </c>
      <c r="N62">
        <v>22</v>
      </c>
      <c r="O62" t="s">
        <v>198</v>
      </c>
      <c r="P62">
        <v>76220</v>
      </c>
    </row>
    <row r="63" spans="1:16" x14ac:dyDescent="0.25">
      <c r="A63">
        <v>60</v>
      </c>
      <c r="B63" t="s">
        <v>387</v>
      </c>
      <c r="C63" s="6" t="s">
        <v>393</v>
      </c>
      <c r="D63" t="s">
        <v>137</v>
      </c>
      <c r="E63" t="s">
        <v>382</v>
      </c>
      <c r="F63" t="s">
        <v>383</v>
      </c>
      <c r="G63" t="s">
        <v>384</v>
      </c>
      <c r="H63" t="s">
        <v>163</v>
      </c>
      <c r="I63" t="s">
        <v>385</v>
      </c>
      <c r="J63">
        <v>108</v>
      </c>
      <c r="K63" t="s">
        <v>386</v>
      </c>
      <c r="L63">
        <v>14</v>
      </c>
      <c r="M63" t="s">
        <v>392</v>
      </c>
      <c r="N63">
        <v>22</v>
      </c>
      <c r="O63" t="s">
        <v>198</v>
      </c>
      <c r="P63">
        <v>76220</v>
      </c>
    </row>
    <row r="64" spans="1:16" x14ac:dyDescent="0.25">
      <c r="A64">
        <v>61</v>
      </c>
      <c r="B64" t="s">
        <v>387</v>
      </c>
      <c r="C64" s="6" t="s">
        <v>393</v>
      </c>
      <c r="D64" t="s">
        <v>137</v>
      </c>
      <c r="E64" t="s">
        <v>382</v>
      </c>
      <c r="F64" t="s">
        <v>383</v>
      </c>
      <c r="G64" t="s">
        <v>384</v>
      </c>
      <c r="H64" t="s">
        <v>163</v>
      </c>
      <c r="I64" t="s">
        <v>385</v>
      </c>
      <c r="J64">
        <v>108</v>
      </c>
      <c r="K64" t="s">
        <v>386</v>
      </c>
      <c r="L64">
        <v>14</v>
      </c>
      <c r="M64" t="s">
        <v>392</v>
      </c>
      <c r="N64">
        <v>22</v>
      </c>
      <c r="O64" t="s">
        <v>198</v>
      </c>
      <c r="P64">
        <v>76220</v>
      </c>
    </row>
    <row r="65" spans="1:16" x14ac:dyDescent="0.25">
      <c r="A65">
        <v>62</v>
      </c>
      <c r="B65" t="s">
        <v>387</v>
      </c>
      <c r="C65" s="6" t="s">
        <v>393</v>
      </c>
      <c r="D65" t="s">
        <v>137</v>
      </c>
      <c r="E65" t="s">
        <v>382</v>
      </c>
      <c r="F65" t="s">
        <v>383</v>
      </c>
      <c r="G65" t="s">
        <v>384</v>
      </c>
      <c r="H65" t="s">
        <v>163</v>
      </c>
      <c r="I65" t="s">
        <v>385</v>
      </c>
      <c r="J65">
        <v>108</v>
      </c>
      <c r="K65" t="s">
        <v>386</v>
      </c>
      <c r="L65">
        <v>14</v>
      </c>
      <c r="M65" t="s">
        <v>392</v>
      </c>
      <c r="N65">
        <v>22</v>
      </c>
      <c r="O65" t="s">
        <v>198</v>
      </c>
      <c r="P65">
        <v>76220</v>
      </c>
    </row>
    <row r="66" spans="1:16" x14ac:dyDescent="0.25">
      <c r="A66">
        <v>63</v>
      </c>
      <c r="B66" t="s">
        <v>387</v>
      </c>
      <c r="C66" s="6" t="s">
        <v>393</v>
      </c>
      <c r="D66" t="s">
        <v>137</v>
      </c>
      <c r="E66" t="s">
        <v>382</v>
      </c>
      <c r="F66" t="s">
        <v>383</v>
      </c>
      <c r="G66" t="s">
        <v>384</v>
      </c>
      <c r="H66" t="s">
        <v>163</v>
      </c>
      <c r="I66" t="s">
        <v>385</v>
      </c>
      <c r="J66">
        <v>108</v>
      </c>
      <c r="K66" t="s">
        <v>386</v>
      </c>
      <c r="L66">
        <v>14</v>
      </c>
      <c r="M66" t="s">
        <v>392</v>
      </c>
      <c r="N66">
        <v>22</v>
      </c>
      <c r="O66" t="s">
        <v>198</v>
      </c>
      <c r="P66">
        <v>76220</v>
      </c>
    </row>
    <row r="67" spans="1:16" x14ac:dyDescent="0.25">
      <c r="A67">
        <v>64</v>
      </c>
      <c r="B67" t="s">
        <v>387</v>
      </c>
      <c r="C67" s="6" t="s">
        <v>393</v>
      </c>
      <c r="D67" t="s">
        <v>137</v>
      </c>
      <c r="E67" t="s">
        <v>382</v>
      </c>
      <c r="F67" t="s">
        <v>383</v>
      </c>
      <c r="G67" t="s">
        <v>384</v>
      </c>
      <c r="H67" t="s">
        <v>163</v>
      </c>
      <c r="I67" t="s">
        <v>385</v>
      </c>
      <c r="J67">
        <v>108</v>
      </c>
      <c r="K67" t="s">
        <v>386</v>
      </c>
      <c r="L67">
        <v>14</v>
      </c>
      <c r="M67" t="s">
        <v>392</v>
      </c>
      <c r="N67">
        <v>22</v>
      </c>
      <c r="O67" t="s">
        <v>198</v>
      </c>
      <c r="P67">
        <v>76220</v>
      </c>
    </row>
    <row r="68" spans="1:16" x14ac:dyDescent="0.25">
      <c r="A68">
        <v>65</v>
      </c>
      <c r="B68" t="s">
        <v>387</v>
      </c>
      <c r="C68" s="6" t="s">
        <v>393</v>
      </c>
      <c r="D68" t="s">
        <v>137</v>
      </c>
      <c r="E68" t="s">
        <v>382</v>
      </c>
      <c r="F68" t="s">
        <v>383</v>
      </c>
      <c r="G68" t="s">
        <v>384</v>
      </c>
      <c r="H68" t="s">
        <v>163</v>
      </c>
      <c r="I68" t="s">
        <v>385</v>
      </c>
      <c r="J68">
        <v>108</v>
      </c>
      <c r="K68" t="s">
        <v>386</v>
      </c>
      <c r="L68">
        <v>14</v>
      </c>
      <c r="M68" t="s">
        <v>392</v>
      </c>
      <c r="N68">
        <v>22</v>
      </c>
      <c r="O68" t="s">
        <v>198</v>
      </c>
      <c r="P68">
        <v>76220</v>
      </c>
    </row>
    <row r="69" spans="1:16" x14ac:dyDescent="0.25">
      <c r="A69">
        <v>66</v>
      </c>
      <c r="B69" t="s">
        <v>387</v>
      </c>
      <c r="C69" s="6" t="s">
        <v>393</v>
      </c>
      <c r="D69" t="s">
        <v>137</v>
      </c>
      <c r="E69" t="s">
        <v>382</v>
      </c>
      <c r="F69" t="s">
        <v>383</v>
      </c>
      <c r="G69" t="s">
        <v>384</v>
      </c>
      <c r="H69" t="s">
        <v>163</v>
      </c>
      <c r="I69" t="s">
        <v>385</v>
      </c>
      <c r="J69">
        <v>108</v>
      </c>
      <c r="K69" t="s">
        <v>386</v>
      </c>
      <c r="L69">
        <v>14</v>
      </c>
      <c r="M69" t="s">
        <v>392</v>
      </c>
      <c r="N69">
        <v>22</v>
      </c>
      <c r="O69" t="s">
        <v>198</v>
      </c>
      <c r="P69">
        <v>76220</v>
      </c>
    </row>
    <row r="70" spans="1:16" x14ac:dyDescent="0.25">
      <c r="A70">
        <v>67</v>
      </c>
      <c r="B70" t="s">
        <v>387</v>
      </c>
      <c r="C70" s="6" t="s">
        <v>393</v>
      </c>
      <c r="D70" t="s">
        <v>137</v>
      </c>
      <c r="E70" t="s">
        <v>382</v>
      </c>
      <c r="F70" t="s">
        <v>383</v>
      </c>
      <c r="G70" t="s">
        <v>384</v>
      </c>
      <c r="H70" t="s">
        <v>163</v>
      </c>
      <c r="I70" t="s">
        <v>385</v>
      </c>
      <c r="J70">
        <v>108</v>
      </c>
      <c r="K70" t="s">
        <v>386</v>
      </c>
      <c r="L70">
        <v>14</v>
      </c>
      <c r="M70" t="s">
        <v>392</v>
      </c>
      <c r="N70">
        <v>22</v>
      </c>
      <c r="O70" t="s">
        <v>198</v>
      </c>
      <c r="P70">
        <v>76220</v>
      </c>
    </row>
    <row r="71" spans="1:16" x14ac:dyDescent="0.25">
      <c r="A71">
        <v>68</v>
      </c>
      <c r="B71" t="s">
        <v>387</v>
      </c>
      <c r="C71" s="6" t="s">
        <v>393</v>
      </c>
      <c r="D71" t="s">
        <v>137</v>
      </c>
      <c r="E71" t="s">
        <v>382</v>
      </c>
      <c r="F71" t="s">
        <v>383</v>
      </c>
      <c r="G71" t="s">
        <v>384</v>
      </c>
      <c r="H71" t="s">
        <v>163</v>
      </c>
      <c r="I71" t="s">
        <v>385</v>
      </c>
      <c r="J71">
        <v>108</v>
      </c>
      <c r="K71" t="s">
        <v>386</v>
      </c>
      <c r="L71">
        <v>14</v>
      </c>
      <c r="M71" t="s">
        <v>392</v>
      </c>
      <c r="N71">
        <v>22</v>
      </c>
      <c r="O71" t="s">
        <v>198</v>
      </c>
      <c r="P71">
        <v>76220</v>
      </c>
    </row>
    <row r="72" spans="1:16" x14ac:dyDescent="0.25">
      <c r="A72">
        <v>69</v>
      </c>
      <c r="B72" t="s">
        <v>387</v>
      </c>
      <c r="C72" s="6" t="s">
        <v>393</v>
      </c>
      <c r="D72" t="s">
        <v>137</v>
      </c>
      <c r="E72" t="s">
        <v>382</v>
      </c>
      <c r="F72" t="s">
        <v>383</v>
      </c>
      <c r="G72" t="s">
        <v>384</v>
      </c>
      <c r="H72" t="s">
        <v>163</v>
      </c>
      <c r="I72" t="s">
        <v>385</v>
      </c>
      <c r="J72">
        <v>108</v>
      </c>
      <c r="K72" t="s">
        <v>386</v>
      </c>
      <c r="L72">
        <v>14</v>
      </c>
      <c r="M72" t="s">
        <v>392</v>
      </c>
      <c r="N72">
        <v>22</v>
      </c>
      <c r="O72" t="s">
        <v>198</v>
      </c>
      <c r="P72">
        <v>76220</v>
      </c>
    </row>
    <row r="73" spans="1:16" x14ac:dyDescent="0.25">
      <c r="A73">
        <v>70</v>
      </c>
      <c r="B73" t="s">
        <v>387</v>
      </c>
      <c r="C73" s="6" t="s">
        <v>393</v>
      </c>
      <c r="D73" t="s">
        <v>137</v>
      </c>
      <c r="E73" t="s">
        <v>382</v>
      </c>
      <c r="F73" t="s">
        <v>383</v>
      </c>
      <c r="G73" t="s">
        <v>384</v>
      </c>
      <c r="H73" t="s">
        <v>163</v>
      </c>
      <c r="I73" t="s">
        <v>385</v>
      </c>
      <c r="J73">
        <v>108</v>
      </c>
      <c r="K73" t="s">
        <v>386</v>
      </c>
      <c r="L73">
        <v>14</v>
      </c>
      <c r="M73" t="s">
        <v>392</v>
      </c>
      <c r="N73">
        <v>22</v>
      </c>
      <c r="O73" t="s">
        <v>198</v>
      </c>
      <c r="P73">
        <v>76220</v>
      </c>
    </row>
    <row r="74" spans="1:16" x14ac:dyDescent="0.25">
      <c r="A74">
        <v>71</v>
      </c>
      <c r="B74" t="s">
        <v>387</v>
      </c>
      <c r="C74" s="6" t="s">
        <v>393</v>
      </c>
      <c r="D74" t="s">
        <v>137</v>
      </c>
      <c r="E74" t="s">
        <v>382</v>
      </c>
      <c r="F74" t="s">
        <v>383</v>
      </c>
      <c r="G74" t="s">
        <v>384</v>
      </c>
      <c r="H74" t="s">
        <v>163</v>
      </c>
      <c r="I74" t="s">
        <v>385</v>
      </c>
      <c r="J74">
        <v>108</v>
      </c>
      <c r="K74" t="s">
        <v>386</v>
      </c>
      <c r="L74">
        <v>14</v>
      </c>
      <c r="M74" t="s">
        <v>392</v>
      </c>
      <c r="N74">
        <v>22</v>
      </c>
      <c r="O74" t="s">
        <v>198</v>
      </c>
      <c r="P74">
        <v>76220</v>
      </c>
    </row>
    <row r="75" spans="1:16" x14ac:dyDescent="0.25">
      <c r="A75">
        <v>72</v>
      </c>
      <c r="B75" t="s">
        <v>387</v>
      </c>
      <c r="C75" s="6" t="s">
        <v>393</v>
      </c>
      <c r="D75" t="s">
        <v>137</v>
      </c>
      <c r="E75" t="s">
        <v>382</v>
      </c>
      <c r="F75" t="s">
        <v>383</v>
      </c>
      <c r="G75" t="s">
        <v>384</v>
      </c>
      <c r="H75" t="s">
        <v>163</v>
      </c>
      <c r="I75" t="s">
        <v>385</v>
      </c>
      <c r="J75">
        <v>108</v>
      </c>
      <c r="K75" t="s">
        <v>386</v>
      </c>
      <c r="L75">
        <v>14</v>
      </c>
      <c r="M75" t="s">
        <v>392</v>
      </c>
      <c r="N75">
        <v>22</v>
      </c>
      <c r="O75" t="s">
        <v>198</v>
      </c>
      <c r="P75">
        <v>76220</v>
      </c>
    </row>
    <row r="76" spans="1:16" x14ac:dyDescent="0.25">
      <c r="A76">
        <v>73</v>
      </c>
      <c r="B76" t="s">
        <v>387</v>
      </c>
      <c r="C76" s="6" t="s">
        <v>393</v>
      </c>
      <c r="D76" t="s">
        <v>137</v>
      </c>
      <c r="E76" t="s">
        <v>382</v>
      </c>
      <c r="F76" t="s">
        <v>383</v>
      </c>
      <c r="G76" t="s">
        <v>384</v>
      </c>
      <c r="H76" t="s">
        <v>163</v>
      </c>
      <c r="I76" t="s">
        <v>385</v>
      </c>
      <c r="J76">
        <v>108</v>
      </c>
      <c r="K76" t="s">
        <v>386</v>
      </c>
      <c r="L76">
        <v>14</v>
      </c>
      <c r="M76" t="s">
        <v>392</v>
      </c>
      <c r="N76">
        <v>22</v>
      </c>
      <c r="O76" t="s">
        <v>198</v>
      </c>
      <c r="P76">
        <v>76220</v>
      </c>
    </row>
    <row r="77" spans="1:16" x14ac:dyDescent="0.25">
      <c r="A77">
        <v>74</v>
      </c>
      <c r="B77" t="s">
        <v>387</v>
      </c>
      <c r="C77" s="6" t="s">
        <v>393</v>
      </c>
      <c r="D77" t="s">
        <v>137</v>
      </c>
      <c r="E77" t="s">
        <v>382</v>
      </c>
      <c r="F77" t="s">
        <v>383</v>
      </c>
      <c r="G77" t="s">
        <v>384</v>
      </c>
      <c r="H77" t="s">
        <v>163</v>
      </c>
      <c r="I77" t="s">
        <v>385</v>
      </c>
      <c r="J77">
        <v>108</v>
      </c>
      <c r="K77" t="s">
        <v>386</v>
      </c>
      <c r="L77">
        <v>14</v>
      </c>
      <c r="M77" t="s">
        <v>392</v>
      </c>
      <c r="N77">
        <v>22</v>
      </c>
      <c r="O77" t="s">
        <v>198</v>
      </c>
      <c r="P77">
        <v>76220</v>
      </c>
    </row>
    <row r="78" spans="1:16" x14ac:dyDescent="0.25">
      <c r="A78">
        <v>75</v>
      </c>
      <c r="B78" t="s">
        <v>387</v>
      </c>
      <c r="C78" s="6" t="s">
        <v>393</v>
      </c>
      <c r="D78" t="s">
        <v>137</v>
      </c>
      <c r="E78" t="s">
        <v>382</v>
      </c>
      <c r="F78" t="s">
        <v>383</v>
      </c>
      <c r="G78" t="s">
        <v>384</v>
      </c>
      <c r="H78" t="s">
        <v>163</v>
      </c>
      <c r="I78" t="s">
        <v>385</v>
      </c>
      <c r="J78">
        <v>108</v>
      </c>
      <c r="K78" t="s">
        <v>386</v>
      </c>
      <c r="L78">
        <v>14</v>
      </c>
      <c r="M78" t="s">
        <v>392</v>
      </c>
      <c r="N78">
        <v>22</v>
      </c>
      <c r="O78" t="s">
        <v>198</v>
      </c>
      <c r="P78">
        <v>76220</v>
      </c>
    </row>
    <row r="79" spans="1:16" x14ac:dyDescent="0.25">
      <c r="A79">
        <v>76</v>
      </c>
      <c r="B79" t="s">
        <v>387</v>
      </c>
      <c r="C79" s="6" t="s">
        <v>393</v>
      </c>
      <c r="D79" t="s">
        <v>137</v>
      </c>
      <c r="E79" t="s">
        <v>382</v>
      </c>
      <c r="F79" t="s">
        <v>383</v>
      </c>
      <c r="G79" t="s">
        <v>384</v>
      </c>
      <c r="H79" t="s">
        <v>163</v>
      </c>
      <c r="I79" t="s">
        <v>385</v>
      </c>
      <c r="J79">
        <v>108</v>
      </c>
      <c r="K79" t="s">
        <v>386</v>
      </c>
      <c r="L79">
        <v>14</v>
      </c>
      <c r="M79" t="s">
        <v>392</v>
      </c>
      <c r="N79">
        <v>22</v>
      </c>
      <c r="O79" t="s">
        <v>198</v>
      </c>
      <c r="P79">
        <v>76220</v>
      </c>
    </row>
    <row r="80" spans="1:16" x14ac:dyDescent="0.25">
      <c r="A80">
        <v>77</v>
      </c>
      <c r="B80" t="s">
        <v>387</v>
      </c>
      <c r="C80" s="6" t="s">
        <v>393</v>
      </c>
      <c r="D80" t="s">
        <v>137</v>
      </c>
      <c r="E80" t="s">
        <v>382</v>
      </c>
      <c r="F80" t="s">
        <v>383</v>
      </c>
      <c r="G80" t="s">
        <v>384</v>
      </c>
      <c r="H80" t="s">
        <v>163</v>
      </c>
      <c r="I80" t="s">
        <v>385</v>
      </c>
      <c r="J80">
        <v>108</v>
      </c>
      <c r="K80" t="s">
        <v>386</v>
      </c>
      <c r="L80">
        <v>14</v>
      </c>
      <c r="M80" t="s">
        <v>392</v>
      </c>
      <c r="N80">
        <v>22</v>
      </c>
      <c r="O80" t="s">
        <v>198</v>
      </c>
      <c r="P80">
        <v>76220</v>
      </c>
    </row>
    <row r="81" spans="1:16" x14ac:dyDescent="0.25">
      <c r="A81">
        <v>78</v>
      </c>
      <c r="B81" t="s">
        <v>387</v>
      </c>
      <c r="C81" s="6" t="s">
        <v>393</v>
      </c>
      <c r="D81" t="s">
        <v>137</v>
      </c>
      <c r="E81" t="s">
        <v>382</v>
      </c>
      <c r="F81" t="s">
        <v>383</v>
      </c>
      <c r="G81" t="s">
        <v>384</v>
      </c>
      <c r="H81" t="s">
        <v>163</v>
      </c>
      <c r="I81" t="s">
        <v>385</v>
      </c>
      <c r="J81">
        <v>108</v>
      </c>
      <c r="K81" t="s">
        <v>386</v>
      </c>
      <c r="L81">
        <v>14</v>
      </c>
      <c r="M81" t="s">
        <v>392</v>
      </c>
      <c r="N81">
        <v>22</v>
      </c>
      <c r="O81" t="s">
        <v>198</v>
      </c>
      <c r="P81">
        <v>76220</v>
      </c>
    </row>
    <row r="82" spans="1:16" x14ac:dyDescent="0.25">
      <c r="A82">
        <v>79</v>
      </c>
      <c r="B82" t="s">
        <v>387</v>
      </c>
      <c r="C82" s="6" t="s">
        <v>393</v>
      </c>
      <c r="D82" t="s">
        <v>137</v>
      </c>
      <c r="E82" t="s">
        <v>382</v>
      </c>
      <c r="F82" t="s">
        <v>383</v>
      </c>
      <c r="G82" t="s">
        <v>384</v>
      </c>
      <c r="H82" t="s">
        <v>163</v>
      </c>
      <c r="I82" t="s">
        <v>385</v>
      </c>
      <c r="J82">
        <v>108</v>
      </c>
      <c r="K82" t="s">
        <v>386</v>
      </c>
      <c r="L82">
        <v>14</v>
      </c>
      <c r="M82" t="s">
        <v>392</v>
      </c>
      <c r="N82">
        <v>22</v>
      </c>
      <c r="O82" t="s">
        <v>198</v>
      </c>
      <c r="P82">
        <v>76220</v>
      </c>
    </row>
    <row r="83" spans="1:16" x14ac:dyDescent="0.25">
      <c r="A83">
        <v>80</v>
      </c>
      <c r="B83" t="s">
        <v>391</v>
      </c>
      <c r="C83" s="6" t="s">
        <v>395</v>
      </c>
      <c r="D83" t="s">
        <v>137</v>
      </c>
      <c r="E83" t="s">
        <v>382</v>
      </c>
      <c r="F83" t="s">
        <v>383</v>
      </c>
      <c r="G83" t="s">
        <v>384</v>
      </c>
      <c r="H83" t="s">
        <v>163</v>
      </c>
      <c r="I83" t="s">
        <v>385</v>
      </c>
      <c r="J83">
        <v>108</v>
      </c>
      <c r="K83" t="s">
        <v>386</v>
      </c>
      <c r="L83">
        <v>14</v>
      </c>
      <c r="M83" t="s">
        <v>392</v>
      </c>
      <c r="N83">
        <v>22</v>
      </c>
      <c r="O83" t="s">
        <v>198</v>
      </c>
      <c r="P83">
        <v>76220</v>
      </c>
    </row>
    <row r="84" spans="1:16" x14ac:dyDescent="0.25">
      <c r="A84">
        <v>81</v>
      </c>
      <c r="B84" t="s">
        <v>391</v>
      </c>
      <c r="C84" s="6" t="s">
        <v>395</v>
      </c>
      <c r="D84" t="s">
        <v>137</v>
      </c>
      <c r="E84" t="s">
        <v>382</v>
      </c>
      <c r="F84" t="s">
        <v>383</v>
      </c>
      <c r="G84" t="s">
        <v>384</v>
      </c>
      <c r="H84" t="s">
        <v>163</v>
      </c>
      <c r="I84" t="s">
        <v>385</v>
      </c>
      <c r="J84">
        <v>108</v>
      </c>
      <c r="K84" t="s">
        <v>386</v>
      </c>
      <c r="L84">
        <v>14</v>
      </c>
      <c r="M84" t="s">
        <v>392</v>
      </c>
      <c r="N84">
        <v>22</v>
      </c>
      <c r="O84" t="s">
        <v>198</v>
      </c>
      <c r="P84">
        <v>76220</v>
      </c>
    </row>
  </sheetData>
  <dataValidations count="3">
    <dataValidation type="list" allowBlank="1" showErrorMessage="1" sqref="D4:D201" xr:uid="{00000000-0002-0000-0600-000000000000}">
      <formula1>Hidden_1_Tabla_5662513</formula1>
    </dataValidation>
    <dataValidation type="list" allowBlank="1" showErrorMessage="1" sqref="H4:H201" xr:uid="{00000000-0002-0000-0600-000001000000}">
      <formula1>Hidden_2_Tabla_5662517</formula1>
    </dataValidation>
    <dataValidation type="list" allowBlank="1" showErrorMessage="1" sqref="O4:O201" xr:uid="{00000000-0002-0000-0600-000002000000}">
      <formula1>Hidden_3_Tabla_56625114</formula1>
    </dataValidation>
  </dataValidations>
  <hyperlinks>
    <hyperlink ref="C4" r:id="rId1" xr:uid="{00062CD5-16D7-47A7-9278-BE71B1FBAF49}"/>
    <hyperlink ref="C6" r:id="rId2" xr:uid="{A8EA4BA9-B9DF-4F2B-ABDA-2157E299521B}"/>
    <hyperlink ref="C7" r:id="rId3" xr:uid="{E6E27361-A82A-4D69-907C-721D0C9A3A6F}"/>
    <hyperlink ref="C8" r:id="rId4" xr:uid="{349D07DE-9C6D-4289-9329-391D84A4D32D}"/>
    <hyperlink ref="C9" r:id="rId5" xr:uid="{18ED600F-6EE7-4EEC-AAFE-8765416FC23E}"/>
    <hyperlink ref="C10" r:id="rId6" xr:uid="{0A6F4337-A25D-4116-8B4F-6654956F3A33}"/>
    <hyperlink ref="C11" r:id="rId7" xr:uid="{A80EABEA-B125-4B0D-9F05-832A06E1A5D5}"/>
    <hyperlink ref="C12" r:id="rId8" xr:uid="{59B0F33D-19B5-45A8-AF75-95867428E57D}"/>
    <hyperlink ref="C13" r:id="rId9" xr:uid="{B46300E2-8F7C-4593-B664-33FB7E99360F}"/>
    <hyperlink ref="C14" r:id="rId10" xr:uid="{B7278ECF-19E7-42E5-B54D-E9618D4F89BF}"/>
    <hyperlink ref="C15" r:id="rId11" xr:uid="{416C3900-FB37-4F71-BA55-04DD159913BF}"/>
    <hyperlink ref="C16" r:id="rId12" xr:uid="{33E82788-826B-4A32-ABEE-F7B0C8B601D4}"/>
    <hyperlink ref="C17" r:id="rId13" xr:uid="{0FEA5319-5521-4F00-93E7-1A5900F7BBD4}"/>
    <hyperlink ref="C18" r:id="rId14" xr:uid="{04D0612E-AC02-4D2B-ACD3-66CC32679BFD}"/>
    <hyperlink ref="C19" r:id="rId15" xr:uid="{DEE612EB-5D25-4C2B-9F9C-0172829DFFE9}"/>
    <hyperlink ref="C20" r:id="rId16" xr:uid="{3D1F26E4-DD37-4FA1-957F-AC5B32810EFA}"/>
    <hyperlink ref="C21" r:id="rId17" xr:uid="{239B8FF5-C882-4E84-AC3D-5DA9CA1E053B}"/>
    <hyperlink ref="C22" r:id="rId18" xr:uid="{D611EFFF-0DC9-49F9-A93A-530394F15C64}"/>
    <hyperlink ref="C23" r:id="rId19" xr:uid="{CC2AD2DE-6C7A-4585-8BE9-502570D6A288}"/>
    <hyperlink ref="C24" r:id="rId20" xr:uid="{92C39668-8E10-4364-AD74-226A89D9E683}"/>
    <hyperlink ref="C25" r:id="rId21" xr:uid="{1CFA0785-DE24-4B43-86ED-76C6746270D0}"/>
    <hyperlink ref="C26" r:id="rId22" xr:uid="{EC0162F2-A805-4871-AD8D-90347036FDFF}"/>
    <hyperlink ref="C27" r:id="rId23" xr:uid="{D86E63C5-E351-4F9F-AC6B-232ED2913321}"/>
    <hyperlink ref="C28" r:id="rId24" xr:uid="{706264D8-0466-4DAC-9982-66140DD980CB}"/>
    <hyperlink ref="C29" r:id="rId25" xr:uid="{2FB948A9-7364-468F-931B-A8A9E2520BE2}"/>
    <hyperlink ref="C30" r:id="rId26" xr:uid="{F99CD539-538B-4B0D-AFC0-7442B0F3FF59}"/>
    <hyperlink ref="C32" r:id="rId27" xr:uid="{DA644115-376F-4AFC-891C-C953F4468700}"/>
    <hyperlink ref="C5" r:id="rId28" xr:uid="{B944246D-B96E-40D5-9598-38350054C86C}"/>
    <hyperlink ref="C33" r:id="rId29" xr:uid="{EB70318E-4400-4F7F-8C66-EC4FFC16826A}"/>
    <hyperlink ref="C34" r:id="rId30" xr:uid="{8D439B0B-7B9C-48C3-9485-26759512D7A3}"/>
    <hyperlink ref="C35" r:id="rId31" xr:uid="{040960D3-97D4-4574-B3E1-AA090393C126}"/>
    <hyperlink ref="C36" r:id="rId32" xr:uid="{91287653-2706-4CEB-8807-475A354739BD}"/>
    <hyperlink ref="C37" r:id="rId33" xr:uid="{E8C0665B-CA7E-40B1-AD94-3DDE1A3F2F45}"/>
    <hyperlink ref="C42" r:id="rId34" xr:uid="{622791C0-CA6B-41D8-A7DB-7D0B4CC80F41}"/>
    <hyperlink ref="C43" r:id="rId35" xr:uid="{A6147A75-E618-47D6-8D64-F419976E9C72}"/>
    <hyperlink ref="C44" r:id="rId36" xr:uid="{EE6630B6-C1E2-4DA9-B72F-4FE8D0865F9B}"/>
    <hyperlink ref="C45" r:id="rId37" xr:uid="{9D02680C-5E34-47AD-B570-F0FD16C77112}"/>
    <hyperlink ref="C46" r:id="rId38" xr:uid="{6E70F166-55ED-458A-B8C8-71C76D8C5C3C}"/>
    <hyperlink ref="C47" r:id="rId39" xr:uid="{3243D34D-EB91-4887-A330-812648FAB31E}"/>
    <hyperlink ref="C48" r:id="rId40" xr:uid="{2A7B4A8C-3951-4B3C-B991-6637B7A928EF}"/>
    <hyperlink ref="C49" r:id="rId41" xr:uid="{5912957F-2FFD-48F6-AE99-DF1A4FF82105}"/>
    <hyperlink ref="C50" r:id="rId42" xr:uid="{68A578FD-45D9-4F8F-977B-8495F6DB415B}"/>
    <hyperlink ref="C51" r:id="rId43" xr:uid="{AED0ED93-E26B-425B-BBA5-3B2B82554ED2}"/>
    <hyperlink ref="C52" r:id="rId44" xr:uid="{CB50752F-0DA3-4AF1-BFAF-07953402ED34}"/>
    <hyperlink ref="C53" r:id="rId45" xr:uid="{2D40F9FA-2D4E-4379-9DC8-6AC0ED5EA703}"/>
    <hyperlink ref="C54" r:id="rId46" xr:uid="{F883EDD6-6547-43CD-8D1C-AF00CA2C9AA6}"/>
    <hyperlink ref="C58" r:id="rId47" xr:uid="{25E1F80F-33D7-46D1-B7A1-842421C2FAD3}"/>
    <hyperlink ref="C59" r:id="rId48" xr:uid="{AE7AE105-4CF4-4377-AB36-93DE60082DE1}"/>
    <hyperlink ref="C60" r:id="rId49" xr:uid="{944F2611-9053-459B-9CB9-7F2B78C08965}"/>
    <hyperlink ref="C61" r:id="rId50" xr:uid="{3DC09EA2-29EB-4761-AC09-1DB2B834DFE2}"/>
    <hyperlink ref="C62" r:id="rId51" xr:uid="{CB9F9217-8D53-4425-952B-8D79CC2E727D}"/>
    <hyperlink ref="C63" r:id="rId52" xr:uid="{09EBF765-A222-4C77-81E7-86173B10D3C1}"/>
    <hyperlink ref="C64" r:id="rId53" xr:uid="{D7053AAA-A671-4E54-BEAD-44E87B016A4E}"/>
    <hyperlink ref="C65" r:id="rId54" xr:uid="{1298F394-4F92-4D38-8232-D6F204B2425D}"/>
    <hyperlink ref="C66" r:id="rId55" xr:uid="{0D8BFAB8-84F1-4AFB-AA18-8AB10FF98446}"/>
    <hyperlink ref="C67" r:id="rId56" xr:uid="{9F55A458-471B-4405-A4A3-E91B57D209D7}"/>
    <hyperlink ref="C68" r:id="rId57" xr:uid="{D949D05E-EB6C-4095-9550-6D03652F0A32}"/>
    <hyperlink ref="C69" r:id="rId58" xr:uid="{CB375C62-DA6C-4412-9624-FA8AB78DA23E}"/>
    <hyperlink ref="C70" r:id="rId59" xr:uid="{3EEBFE0D-33B5-4666-A7A7-55083BCB9420}"/>
    <hyperlink ref="C71" r:id="rId60" xr:uid="{B15825D0-FC81-42D2-B7E3-A9B89C80586E}"/>
    <hyperlink ref="C72" r:id="rId61" xr:uid="{650F8F7A-7495-484C-8D08-BCCB1C85401B}"/>
    <hyperlink ref="C73" r:id="rId62" xr:uid="{124311AD-A529-4B05-AB6A-41F518EC4243}"/>
    <hyperlink ref="C74" r:id="rId63" xr:uid="{3033EBC8-C1F8-4744-85F0-75E957C5032B}"/>
    <hyperlink ref="C75" r:id="rId64" xr:uid="{E1C838D5-010A-4D37-B904-E9092C5A2B85}"/>
    <hyperlink ref="C76" r:id="rId65" xr:uid="{040ED5C7-3582-4346-A099-6971FEFF3741}"/>
    <hyperlink ref="C77" r:id="rId66" xr:uid="{77C1DD71-9A6D-407F-84BD-E6DC1665A86D}"/>
    <hyperlink ref="C78" r:id="rId67" xr:uid="{01C87F18-DAA1-40E4-9F32-BB6BC98DAAB5}"/>
    <hyperlink ref="C79" r:id="rId68" xr:uid="{3541B623-18DD-42A7-B655-0B04F479F970}"/>
    <hyperlink ref="C80" r:id="rId69" xr:uid="{E33761C8-165E-4104-9E7B-8A6ABC079F31}"/>
    <hyperlink ref="C31" r:id="rId70" xr:uid="{5AE06FEC-7070-45B6-AA0D-3EF871CA00A8}"/>
    <hyperlink ref="C38" r:id="rId71" xr:uid="{16BBBB64-35AC-4737-9D98-CA70336EC6A5}"/>
    <hyperlink ref="C39" r:id="rId72" xr:uid="{7DD14565-7A16-4A96-9A67-18FAF26E54CE}"/>
    <hyperlink ref="C40" r:id="rId73" xr:uid="{E07A5D43-B71C-4F08-8573-5EAF917473B5}"/>
    <hyperlink ref="C41" r:id="rId74" xr:uid="{B245B181-A51F-45C1-BF48-9C914F063B35}"/>
    <hyperlink ref="C55" r:id="rId75" xr:uid="{847D8B03-E809-4F12-9470-749E8B23A127}"/>
    <hyperlink ref="C56" r:id="rId76" xr:uid="{62098738-D1A5-427B-AB9B-C6EB71CFCA18}"/>
    <hyperlink ref="C57" r:id="rId77" xr:uid="{1313FFC9-019E-43BA-9F6C-3ADDFC81A567}"/>
    <hyperlink ref="C83" r:id="rId78" xr:uid="{F213F947-9779-498D-9BB2-8E167D239C0F}"/>
    <hyperlink ref="C84" r:id="rId79" xr:uid="{30AFBC89-F172-4C01-8D53-DAF1C0847D68}"/>
    <hyperlink ref="C81" r:id="rId80" xr:uid="{A985BB7B-A5B1-4ED1-BCE2-E94590781BDE}"/>
    <hyperlink ref="C82" r:id="rId81" xr:uid="{88185EB4-5AB2-4635-8CAD-A78EA607A12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ARESENDIZ</cp:lastModifiedBy>
  <dcterms:created xsi:type="dcterms:W3CDTF">2023-04-11T16:17:15Z</dcterms:created>
  <dcterms:modified xsi:type="dcterms:W3CDTF">2023-04-26T20:47:25Z</dcterms:modified>
</cp:coreProperties>
</file>