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6"/>
  <workbookPr defaultThemeVersion="166925"/>
  <mc:AlternateContent xmlns:mc="http://schemas.openxmlformats.org/markup-compatibility/2006">
    <mc:Choice Requires="x15">
      <x15ac:absPath xmlns:x15ac="http://schemas.microsoft.com/office/spreadsheetml/2010/11/ac" url="C:\Users\ARESENDIZ\Desktop\KAREM\TRANSPARENCIA\DEFINITIVAS TRANSPARENCIA 4TO TRIMESTRE 2023\"/>
    </mc:Choice>
  </mc:AlternateContent>
  <xr:revisionPtr revIDLastSave="0" documentId="8_{F07E24C3-CC69-4EC7-A017-B8F1E28E649C}" xr6:coauthVersionLast="36" xr6:coauthVersionMax="36" xr10:uidLastSave="{00000000-0000-0000-0000-000000000000}"/>
  <bookViews>
    <workbookView xWindow="0" yWindow="0" windowWidth="20490" windowHeight="7545" xr2:uid="{00000000-000D-0000-FFFF-FFFF00000000}"/>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566251" sheetId="7" r:id="rId7"/>
    <sheet name="Hidden_1_Tabla_566251" sheetId="8" r:id="rId8"/>
    <sheet name="Hidden_2_Tabla_566251" sheetId="9" r:id="rId9"/>
    <sheet name="Hidden_3_Tabla_566251" sheetId="10" r:id="rId10"/>
    <sheet name="Tabla_487397" sheetId="11" r:id="rId11"/>
    <sheet name="Hidden_1_Tabla_487397" sheetId="12" r:id="rId12"/>
    <sheet name="Hidden_2_Tabla_487397" sheetId="13" r:id="rId13"/>
    <sheet name="Hidden_3_Tabla_487397" sheetId="14" r:id="rId14"/>
  </sheets>
  <definedNames>
    <definedName name="Hidden_1_Tabla_4873973">Hidden_1_Tabla_487397!$A$1:$A$26</definedName>
    <definedName name="Hidden_1_Tabla_4874052">Hidden_1_Tabla_487405!$A$1:$A$24</definedName>
    <definedName name="Hidden_1_Tabla_5662513">Hidden_1_Tabla_566251!$A$1:$A$26</definedName>
    <definedName name="Hidden_14">Hidden_1!$A$1:$A$2</definedName>
    <definedName name="Hidden_2_Tabla_4873977">Hidden_2_Tabla_487397!$A$1:$A$41</definedName>
    <definedName name="Hidden_2_Tabla_4874056">Hidden_2_Tabla_487405!$A$1:$A$41</definedName>
    <definedName name="Hidden_2_Tabla_5662517">Hidden_2_Tabla_566251!$A$1:$A$41</definedName>
    <definedName name="Hidden_3_Tabla_48739714">Hidden_3_Tabla_487397!$A$1:$A$32</definedName>
    <definedName name="Hidden_3_Tabla_48740513">Hidden_3_Tabla_487405!$A$1:$A$32</definedName>
    <definedName name="Hidden_3_Tabla_56625114">Hidden_3_Tabla_566251!$A$1:$A$32</definedName>
  </definedNames>
  <calcPr calcId="0"/>
</workbook>
</file>

<file path=xl/sharedStrings.xml><?xml version="1.0" encoding="utf-8"?>
<sst xmlns="http://schemas.openxmlformats.org/spreadsheetml/2006/main" count="4945" uniqueCount="467">
  <si>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</si>
  <si>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</si>
  <si>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</si>
  <si>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</si>
  <si>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</si>
  <si>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</si>
  <si>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</si>
  <si>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</si>
  <si>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</si>
  <si>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</si>
  <si>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</si>
  <si>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</si>
  <si>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</si>
  <si>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</si>
  <si>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</si>
  <si>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</si>
  <si>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</si>
  <si>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</si>
  <si>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</si>
  <si>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</si>
  <si>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</si>
  <si>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</si>
  <si>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</si>
  <si>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</si>
  <si>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</si>
  <si>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</si>
  <si>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566243</t>
  </si>
  <si>
    <t>487384</t>
  </si>
  <si>
    <t>566244</t>
  </si>
  <si>
    <t>566245</t>
  </si>
  <si>
    <t>566246</t>
  </si>
  <si>
    <t>487405</t>
  </si>
  <si>
    <t>566247</t>
  </si>
  <si>
    <t>566248</t>
  </si>
  <si>
    <t>487391</t>
  </si>
  <si>
    <t>487407</t>
  </si>
  <si>
    <t>487387</t>
  </si>
  <si>
    <t>487392</t>
  </si>
  <si>
    <t>566249</t>
  </si>
  <si>
    <t>566250</t>
  </si>
  <si>
    <t>566251</t>
  </si>
  <si>
    <t>487397</t>
  </si>
  <si>
    <t>487394</t>
  </si>
  <si>
    <t>487403</t>
  </si>
  <si>
    <t>487393</t>
  </si>
  <si>
    <t>487398</t>
  </si>
  <si>
    <t>487402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</si>
  <si>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</si>
  <si>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</si>
  <si>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</si>
  <si>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</si>
  <si>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</si>
  <si>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</si>
  <si>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</si>
  <si>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</si>
  <si>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</si>
  <si>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</si>
  <si>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</si>
  <si>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</si>
  <si>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</si>
  <si>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</si>
  <si>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</si>
  <si>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</si>
  <si>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</si>
  <si>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Tabla_487405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</si>
  <si>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</si>
  <si>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</si>
  <si>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</si>
  <si>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</si>
  <si>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</si>
  <si>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</si>
  <si>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</si>
  <si>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</si>
  <si>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Tabla_566251</t>
  </si>
  <si>
    <t>Lugar para reportar presuntas anomalias 
Tabla_487397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</si>
  <si>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</si>
  <si>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</si>
  <si>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</si>
  <si>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</si>
  <si>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</si>
  <si>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</si>
  <si>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</si>
  <si>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</si>
  <si>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</si>
  <si>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</si>
  <si>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</si>
  <si>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</si>
  <si>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</si>
  <si>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</si>
  <si>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</si>
  <si>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</si>
  <si>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</si>
  <si>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</si>
  <si>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</si>
  <si>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</si>
  <si>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</si>
  <si>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</si>
  <si>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</si>
  <si>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76003</t>
  </si>
  <si>
    <t>62665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</si>
  <si>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</si>
  <si>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</si>
  <si>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</si>
  <si>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</si>
  <si>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</si>
  <si>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</si>
  <si>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</si>
  <si>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</si>
  <si>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</si>
  <si>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</si>
  <si>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</si>
  <si>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</si>
  <si>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</si>
  <si>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</si>
  <si>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</si>
  <si>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</si>
  <si>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</si>
  <si>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</si>
  <si>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</si>
  <si>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</si>
  <si>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</si>
  <si>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</si>
  <si>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</si>
  <si>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</si>
  <si>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</si>
  <si>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</si>
  <si>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</si>
  <si>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</si>
  <si>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</si>
  <si>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</si>
  <si>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</si>
  <si>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</si>
  <si>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</si>
  <si>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</si>
  <si>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</si>
  <si>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</si>
  <si>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</si>
  <si>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</si>
  <si>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</si>
  <si>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</si>
  <si>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</si>
  <si>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</si>
  <si>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</si>
  <si>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</si>
  <si>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</si>
  <si>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</si>
  <si>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</si>
  <si>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</si>
  <si>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</si>
  <si>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</si>
  <si>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</si>
  <si>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</si>
  <si>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</si>
  <si>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</si>
  <si>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</si>
  <si>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</si>
  <si>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</si>
  <si>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</si>
  <si>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</si>
  <si>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</si>
  <si>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</si>
  <si>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</si>
  <si>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</si>
  <si>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</si>
  <si>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</si>
  <si>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</si>
  <si>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</si>
  <si>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</si>
  <si>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</si>
  <si>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</si>
  <si>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</si>
  <si>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</si>
  <si>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</si>
  <si>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</si>
  <si>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</si>
  <si>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</si>
  <si>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</si>
  <si>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</si>
  <si>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</si>
  <si>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</si>
  <si>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</si>
  <si>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</si>
  <si>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</si>
  <si>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</si>
  <si>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</si>
  <si>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</si>
  <si>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</si>
  <si>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</si>
  <si>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</si>
  <si>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</si>
  <si>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</si>
  <si>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</si>
  <si>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</si>
  <si>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</si>
  <si>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</si>
  <si>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</si>
  <si>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</si>
  <si>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</si>
  <si>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</si>
  <si>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</si>
  <si>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</si>
  <si>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</si>
  <si>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</si>
  <si>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</si>
  <si>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</si>
  <si>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</si>
  <si>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</si>
  <si>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</si>
  <si>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</si>
  <si>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</si>
  <si>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</si>
  <si>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</si>
  <si>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</si>
  <si>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</si>
  <si>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76019</t>
  </si>
  <si>
    <t>76033</t>
  </si>
  <si>
    <t>76022</t>
  </si>
  <si>
    <t>76023</t>
  </si>
  <si>
    <t>76024</t>
  </si>
  <si>
    <t>76025</t>
  </si>
  <si>
    <t>76026</t>
  </si>
  <si>
    <t>76027</t>
  </si>
  <si>
    <t>76028</t>
  </si>
  <si>
    <t>76029</t>
  </si>
  <si>
    <t>76030</t>
  </si>
  <si>
    <t>76031</t>
  </si>
  <si>
    <t>76021</t>
  </si>
  <si>
    <t>76032</t>
  </si>
  <si>
    <t>76020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</si>
  <si>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</si>
  <si>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</si>
  <si>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</si>
  <si>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</si>
  <si>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</si>
  <si>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</si>
  <si>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</si>
  <si>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</si>
  <si>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</si>
  <si>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</si>
  <si>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</si>
  <si>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</si>
  <si>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62632</t>
  </si>
  <si>
    <t>76034</t>
  </si>
  <si>
    <t>62634</t>
  </si>
  <si>
    <t>62635</t>
  </si>
  <si>
    <t>62636</t>
  </si>
  <si>
    <t>62637</t>
  </si>
  <si>
    <t>62638</t>
  </si>
  <si>
    <t>62639</t>
  </si>
  <si>
    <t>62640</t>
  </si>
  <si>
    <t>62641</t>
  </si>
  <si>
    <t>62642</t>
  </si>
  <si>
    <t>62643</t>
  </si>
  <si>
    <t>62644</t>
  </si>
  <si>
    <t>62645</t>
  </si>
  <si>
    <t>62646</t>
  </si>
  <si>
    <t>62647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</si>
  <si>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</si>
  <si>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</si>
  <si>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</si>
  <si>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</si>
  <si>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</si>
  <si>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</si>
  <si>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</si>
  <si>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</si>
  <si>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EXAMEN EXTRAORDINARIO</t>
  </si>
  <si>
    <t>ALUMNADO</t>
  </si>
  <si>
    <t>CONSTANCIA DE ESTUDIOS</t>
  </si>
  <si>
    <t>CONSTANCIA DE CRÉDITOS APROBADOS</t>
  </si>
  <si>
    <t>IMPRESIÓN DE BOLETA DE KARDEX</t>
  </si>
  <si>
    <t>REPOSICIÓN DE CREDENCIAL</t>
  </si>
  <si>
    <t>INSCRIPCIÓN DE NUEVO INGRESO NIVEL LICENCIATURA</t>
  </si>
  <si>
    <t>PROSPECTOS</t>
  </si>
  <si>
    <t xml:space="preserve">INSCRIPCIÓN NUEVO INGRESO ALUMNOS DE MOVILIDAD ESTUDIANTIL  NIVEL LICENCIATURA *7 </t>
  </si>
  <si>
    <t>REINSCRIPCIÓN CUATRIMESTRAL NIVEL LICENCIATURA</t>
  </si>
  <si>
    <t>FICHA PARA EXAMEN DE ADMISIÓN LICENCIATURA</t>
  </si>
  <si>
    <t>EQUIVALENCIA O REVALIDACIÓN</t>
  </si>
  <si>
    <t>MULTA POR PAGO EXTEMPORÁNEO 10%       *1</t>
  </si>
  <si>
    <t>CERTIFICADO DE ESTUDIOS PARCIAL</t>
  </si>
  <si>
    <t>INSCRIPCIÓN/REINSCRIPCIÓN DIFERIDA EN 2 PAGOS MENSUALES NIVEL LICENCIATURA (PRÓRROGA 1er. Y 3er. MES)</t>
  </si>
  <si>
    <t>INSCRIPCIÓN/REINSCRIPCIÓN DIFERIDA EN 2 PAGOS MENSUALES NIVEL LICENCIATURA (PRÓRROGA 2do. Y 4to. MES)</t>
  </si>
  <si>
    <t>MULTA POR CADA DÍA DE RETRASO EN ENTREGA DE MATERIAL BIBLIOGRÁFICO</t>
  </si>
  <si>
    <t>COPIA FOTOSTÁTICA</t>
  </si>
  <si>
    <t>EVALUACIÓN ESPECIAL</t>
  </si>
  <si>
    <t>RECURSAMIENTO INGLÉS</t>
  </si>
  <si>
    <t>RECURSAMIENTO EN GRUPOS EXISTENTES</t>
  </si>
  <si>
    <t>RECURSAMIENTO EN GRUPOS DE 8 ALUMNOS O MÁS</t>
  </si>
  <si>
    <t>INGLÉS PAGO ÚNICO CUATRIMESTRAL SABATINO</t>
  </si>
  <si>
    <t>INGLÉS PAGO ÚNICO CUATRIMESTRAL VESPERTINO</t>
  </si>
  <si>
    <t>COSTO POR HORA DE CURSOS O PROYECTOS DE OFERTA TECNOLÓGICA Y ESDUCACIÓN CONTINUA      *2</t>
  </si>
  <si>
    <t>PÚBLICO EN GENERAL</t>
  </si>
  <si>
    <t>INGLÉS PAGO ÚNICO CUATRIMESTRAL SABATINO (delegación Santa Rosa Jáuregui y Convenios Institucionales)</t>
  </si>
  <si>
    <t>CUOTA RECUPERACIÓN POR SESIÓN SABATINA FAMILIAR (Talleres)</t>
  </si>
  <si>
    <t>CUOTA RECUPERACIÓN POR SESIÓN SABATINA (Talleres)</t>
  </si>
  <si>
    <t>TRANSPORTE POR VIAJES DE ESTUDIO (2 km por litro)         *3</t>
  </si>
  <si>
    <t>INSCRIPCIÓN PADRÓN DE PROVEEDORES UPSRJ             *4</t>
  </si>
  <si>
    <t>PROCESO DE TITULACIÓN        *5</t>
  </si>
  <si>
    <t>CURSO PROPEDÉUTICO NIVEL LICENCIATURA</t>
  </si>
  <si>
    <t>PROSPECTO</t>
  </si>
  <si>
    <t>INSCRIPCIÓN NUEVO INGRESO ALUMNOS  DE INCLUSIÓN NIVEL LICENCIATURA</t>
  </si>
  <si>
    <t>FICHA PARA EXAMEN DE ADMISIÓN ALUMNOS DE INCLUSIÓN EN LICENCIATURA</t>
  </si>
  <si>
    <t>CURSO PROPEDÉUTICO PARA ALUMNOS DE INCLUSIÓN NIVEL LICENCIATURA</t>
  </si>
  <si>
    <t>REINSCRIPCIÓN CUATRIMESTRAL ALUMNOS DE INCLUSIÓN NIVEL LICENCIATURA</t>
  </si>
  <si>
    <t xml:space="preserve">CLINICA DE TERAPIA (TERAPIA GENERAL) </t>
  </si>
  <si>
    <t xml:space="preserve">CLINICA DE TERAPIA (VALORACIÓN) </t>
  </si>
  <si>
    <t>CUOTAS POR ARTICULOS PROMOCIONALES PARA LA  DIFUSION DE LA UNIVERSIDAD   *6</t>
  </si>
  <si>
    <t xml:space="preserve">CERTIFICADO COMPETENCIA LABORAL </t>
  </si>
  <si>
    <t>FICHA PARA EXAMEN DE ADMISIÓN MAESTRÍA</t>
  </si>
  <si>
    <t>CURSO PROPEDEÚTICO NIVEL MAESTRÍA</t>
  </si>
  <si>
    <t>INSCRIPCIÓN CUATRIMESTRAL ALUMNOS DE MAESTRÍA *8</t>
  </si>
  <si>
    <t>INSCRIPCIÓN/REINSCRIPCIÓN MAESTRÍA PARA EXALUMNOS</t>
  </si>
  <si>
    <t>INSCRIPCIÓN/REINSCRIPCIÓN DIFERIDA EN 2 PAGOS MENSUALES MAESTRÍA</t>
  </si>
  <si>
    <t>RECURSAMIENTO EN GRUPOS EXISTENTES MAESTRÍA</t>
  </si>
  <si>
    <t>EXAMEN DE SUFICIENCIA ACADÉMICA MAESTRÍA</t>
  </si>
  <si>
    <t>CERTIFICACIÓN INGLÉS (ITEP PLUS) PARA ALUMNOS INSCRITOS EN LOS PROGRAMAS EDUCATIVOS, PROFESORES Y PERSONAL ADMINISTRATIVO DE LA UNIVERSIDAD</t>
  </si>
  <si>
    <t>CERTIFICACIÓN INGLÉS (ITEP PLUS) AL PUBLICO EN GENERAL</t>
  </si>
  <si>
    <t>FICHA PARA EXAMEN DE ADMISIÓN ALUMNOS DE INCLUSIÓN EN MAESTRÍA</t>
  </si>
  <si>
    <t>CURSO PROPEDÉUTICO PARA ALUMNOS DE INCLUSIÓN NIVEL MAESTRÍA</t>
  </si>
  <si>
    <t>INSCRIPCIÓN/REINSCRIPCIÓN CUATRIMESTRAL ALUMNOS  DE INCLUSIÓN NIVEL MAESTRÍA</t>
  </si>
  <si>
    <t>CURSO DE PREPARARACIÓN PARA EL EXAMEN DE DOMINIO DE INGLÉS PARA EGRESADOS DEL NIVEL DE LICENCIATURA</t>
  </si>
  <si>
    <t>EGRESADOS</t>
  </si>
  <si>
    <t>SERVICIO DE VERIFICACIÓN DE CRITERIOS TÉCNICOS PARA LA OBTENCIÓN DE LA CERTIFICACIÓN “SELLO DE BIODIVERSIDAD QRO” (MARCA DE CERTIFICACIÓN) *9</t>
  </si>
  <si>
    <t>SERVICIO DE VERIFICACIÓN DE CRITERIOS TÉCNICOS PARA LA OBTENCIÓN DE LA RE-CERTIFICACIÓN “SELLO DE BIODIVERSIDAD QRO” (MARCA DE CERTIFICACIÓN)</t>
  </si>
  <si>
    <t>CUOTA DE RECUPERACIÓN POR TRASLADO DE PERSONAL POR SEMANA</t>
  </si>
  <si>
    <t>PERSONAL</t>
  </si>
  <si>
    <t>CERTIFICACIÓN INGLÉS (YLE STARTER) PARA ALUMNOS INSCRITOS EN LOS PROGRAMAS EDUCATIVOS, PROFESORES Y PERSONAL ADMINISTRATIVO DE LA UNIVERSIDAD</t>
  </si>
  <si>
    <t>CERTIFICACIÓN INGLÉS (YLE STARTER) AL PUBLICO EN GENERAL</t>
  </si>
  <si>
    <t>CERTIFICACIÓN INGLÉS (YLE MOVERS) PARA ALUMNOS INSCRITOS EN LOS PROGRAMAS EDUCATIVOS, PROFESORES Y PERSONAL ADMINISTRATIVO DE LA UNIVERSIDAD</t>
  </si>
  <si>
    <t>CERTIFICACIÓN INGLÉS (YLE MOVERS) AL PUBLICO EN GENERAL</t>
  </si>
  <si>
    <t>CERTIFICACIÓN INGLÉS (YLE FLYERS) PARA ALUMNOS INSCRITOS EN LOS PROGRAMAS EDUCATIVOS, PROFESORES Y PERSONAL ADMINISTRATIVO DE LA UNIVERSIDAD</t>
  </si>
  <si>
    <t>CERTIFICACIÓN INGLÉS (YLE FLYERS) AL PUBLICO EN GENERAL</t>
  </si>
  <si>
    <t>CERTIFICACIÓN INGLÉS (A2 KEY) PARA ALUMNOS INSCRITOS EN LOS PROGRAMAS EDUCATIVOS, PROFESORES Y PERSONAL ADMINISTRATIVO DE LA UNIVERSIDAD</t>
  </si>
  <si>
    <t>CERTIFICACIÓN INGLÉS (A2 KEY) AL PUBLICO EN GENERAL</t>
  </si>
  <si>
    <t>CERTIFICACIÓN INGLÉS (B1 PRELIMINARY) PARA ALUMNOS INSCRITOS EN LOS PROGRAMAS EDUCATIVOS, PROFESORES Y PERSONAL ADMINISTRATIVO DE LA UNIVERSIDAD</t>
  </si>
  <si>
    <t>CERTIFICACIÓN INGLÉS (B1 PRELIMINARY) AL PUBLICO EN GENERAL</t>
  </si>
  <si>
    <t>CERTIFICACIÓN INGLÉS (B2 FIRST) PARA ALUMNOS INSCRITOS EN LOS PROGRAMAS EDUCATIVOS, PROFESORES Y PERSONAL ADMINISTRATIVO DE LA UNIVERSIDAD</t>
  </si>
  <si>
    <t>CERTIFICACIÓN INGLÉS (B2 FIRST) AL PUBLICO EN GENERAL</t>
  </si>
  <si>
    <t>CERTIFICACIÓN INGLÉS (C1 ADVANCE) PARA ALUMNOS INSCRITOS EN LOS PROGRAMAS EDUCATIVOS, PROFESORES Y PERSONAL ADMINISTRATIVO DE LA UNIVERSIDAD</t>
  </si>
  <si>
    <t>CERTIFICACIÓN INGLÉS (C1 ADVANCE) AL PUBLICO EN GENERAL</t>
  </si>
  <si>
    <t>CERTIFICACIÓN INGLÉS (C2 PROFICIENCY) PARA ALUMNOS INSCRITOS EN LOS PROGRAMAS EDUCATIVOS, PROFESORES Y PERSONAL ADMINISTRATIVO DE LA UNIVERSIDAD</t>
  </si>
  <si>
    <t>CERTIFICACIÓN INGLÉS (C2 PROFICIENCY) AL PUBLICO EN GENERAL</t>
  </si>
  <si>
    <t>CERTIFICACIÓN INGLÉS (APTIS) PARA ALUMNOS INSCRITOS EN LOS PROGRAMAS EDUCATIVOS, PROFESORES Y PERSONAL ADMINISTRATIVO DE LA UNIVERSIDAD</t>
  </si>
  <si>
    <t>CERTIFICACIÓN INGLÉS (APTIS) AL PUBLICO EN GENERAL</t>
  </si>
  <si>
    <t>CERTIFICACIÓN INGLÉS (TOEFL) PARA ALUMNOS INSCRITOS EN LOS PROGRAMAS EDUCATIVOS, PROFESORES Y PERSONAL ADMINISTRATIVO DE LA UNIVERSIDAD</t>
  </si>
  <si>
    <t>CERTIFICACIÓN INGLÉS (TOEFL) AL PUBLICO EN GENERAL</t>
  </si>
  <si>
    <t>CERTIFICACIÓN INGLÉS (ITEP CORE) PARA ALUMNOS INSCRITOS EN LOS PROGRAMAS EDUCATIVOS, PROFESORES Y PERSONAL ADMINISTRATIVO DE LA UNIVERSIDAD</t>
  </si>
  <si>
    <t>CERTIFICACIÓN INGLÉS (ITEP CORE) AL PUBLICO EN GENERAL</t>
  </si>
  <si>
    <t>RENTA DE CANCHA DE FUTBOL SOCCER (PASTO SINTÉTICO) *10</t>
  </si>
  <si>
    <t>INSTRUMENTO DE EVALUACIÓN</t>
  </si>
  <si>
    <t>PRESENCIAL</t>
  </si>
  <si>
    <t>TRAMITE PERSONALIZADO CON DOCUMENTOS PERSONALES DE IDENTIFICACIÓN</t>
  </si>
  <si>
    <t>DOCUMENTOS DE IDENTIFICACIÓN</t>
  </si>
  <si>
    <t>DOCUMENTO QUE IDENTIFICA AL ALUMNO COMO MIEMBRO DE LA INSTITUCIÓN</t>
  </si>
  <si>
    <t>PROCESO ADMINISTRATIVO DE INGRESO A LA INSTITUCIÓN</t>
  </si>
  <si>
    <t>PROCESO ADMINISTRATIVO DE TRAYECTORIA EN LA INSTITUCIÓN</t>
  </si>
  <si>
    <t>PROCESO ADMINISTRATIVO DE NUEVO INGRESO</t>
  </si>
  <si>
    <t>PROCESO ADMINISTRATIVO OFRECIDO POR LA INSTITUCIÓN PARA ACREDITAR MATERIAS CURSADAS EN OTRA INSTITUCIÓN</t>
  </si>
  <si>
    <t>SERVICIOS GENERALES OFRECIDOS POR LA INSTITUCIÓN</t>
  </si>
  <si>
    <t>DOCUMENTO QUE DECLARA LA TRAYECTORIA ACADEMICA DE UN ALUMNO</t>
  </si>
  <si>
    <t xml:space="preserve">PROCESO ADMINISTRATIVO MEDIANTE PAGOS DIFERIDOS </t>
  </si>
  <si>
    <t>CURSO DE REGULARIZACIÓN</t>
  </si>
  <si>
    <t>CURSO DE INGLÉS</t>
  </si>
  <si>
    <t>PROCESO ADMINISTRATIVO</t>
  </si>
  <si>
    <t>CERTIFICACIÓN DE NIVEL DE INGLÉS</t>
  </si>
  <si>
    <t>https://upsrj.edu.mx/normatividad/</t>
  </si>
  <si>
    <t>PERSONALIZADO</t>
  </si>
  <si>
    <t>3 DIAS</t>
  </si>
  <si>
    <t>No aplica</t>
  </si>
  <si>
    <t>N/A</t>
  </si>
  <si>
    <t>Art. 3 Decreto por el que se crea el organismo público descentralizado denominado Universidad Politécnica de Santa Rosa Jáuregui</t>
  </si>
  <si>
    <t>INSTITUCIONES BANCARIAS</t>
  </si>
  <si>
    <t>CATALOGO DE CUOTAS</t>
  </si>
  <si>
    <t>PROCESO PERSONALIZADO</t>
  </si>
  <si>
    <t>RECIBO DE PAGO</t>
  </si>
  <si>
    <t>PERSONALIZADA</t>
  </si>
  <si>
    <t>Secretaria Académica</t>
  </si>
  <si>
    <t>DIRECCIÓN DE VINCULACIÓN</t>
  </si>
  <si>
    <t>Dirección Administrativa</t>
  </si>
  <si>
    <t>Carr. Fed QRO-SLP</t>
  </si>
  <si>
    <t>km 31 -150</t>
  </si>
  <si>
    <t>SIN NÚMERO</t>
  </si>
  <si>
    <t>km 31 -151</t>
  </si>
  <si>
    <t>km 31 -152</t>
  </si>
  <si>
    <t>km 31 -153</t>
  </si>
  <si>
    <t>km 31 -154</t>
  </si>
  <si>
    <t>km 31 -155</t>
  </si>
  <si>
    <t>km 31 -156</t>
  </si>
  <si>
    <t>km 31 -157</t>
  </si>
  <si>
    <t>km 31 -158</t>
  </si>
  <si>
    <t>km 31 -159</t>
  </si>
  <si>
    <t>km 31 -160</t>
  </si>
  <si>
    <t>km 31 -161</t>
  </si>
  <si>
    <t>km 31 -162</t>
  </si>
  <si>
    <t>km 31 -163</t>
  </si>
  <si>
    <t>km 31 -164</t>
  </si>
  <si>
    <t>km 31 -165</t>
  </si>
  <si>
    <t>km 31 -166</t>
  </si>
  <si>
    <t>km 31 -167</t>
  </si>
  <si>
    <t>km 31 -168</t>
  </si>
  <si>
    <t>km 31 -169</t>
  </si>
  <si>
    <t>km 31 -170</t>
  </si>
  <si>
    <t>km 31 -171</t>
  </si>
  <si>
    <t>km 31 -172</t>
  </si>
  <si>
    <t>km 31 -173</t>
  </si>
  <si>
    <t>km 31 -174</t>
  </si>
  <si>
    <t>km 31 -175</t>
  </si>
  <si>
    <t>km 31 -176</t>
  </si>
  <si>
    <t>km 31 -177</t>
  </si>
  <si>
    <t>km 31 -178</t>
  </si>
  <si>
    <t>km 31 -179</t>
  </si>
  <si>
    <t>km 31 -180</t>
  </si>
  <si>
    <t>km 31 -181</t>
  </si>
  <si>
    <t>km 31 -182</t>
  </si>
  <si>
    <t>km 31 -183</t>
  </si>
  <si>
    <t>km 31 -184</t>
  </si>
  <si>
    <t>km 31 -185</t>
  </si>
  <si>
    <t>km 31 -186</t>
  </si>
  <si>
    <t>km 31 -187</t>
  </si>
  <si>
    <t>km 31 -188</t>
  </si>
  <si>
    <t>km 31 -189</t>
  </si>
  <si>
    <t>km 31 -190</t>
  </si>
  <si>
    <t>km 31 -191</t>
  </si>
  <si>
    <t>km 31 -192</t>
  </si>
  <si>
    <t>km 31 -193</t>
  </si>
  <si>
    <t>km 31 -194</t>
  </si>
  <si>
    <t>km 31 -195</t>
  </si>
  <si>
    <t>km 31 -196</t>
  </si>
  <si>
    <t>km 31 -197</t>
  </si>
  <si>
    <t>km 31 -198</t>
  </si>
  <si>
    <t>km 31 -199</t>
  </si>
  <si>
    <t>km 31 -200</t>
  </si>
  <si>
    <t>km 31 -201</t>
  </si>
  <si>
    <t>km 31 -202</t>
  </si>
  <si>
    <t>km 31 -203</t>
  </si>
  <si>
    <t>km 31 -204</t>
  </si>
  <si>
    <t>km 31 -205</t>
  </si>
  <si>
    <t>km 31 -206</t>
  </si>
  <si>
    <t>km 31 -207</t>
  </si>
  <si>
    <t>km 31 -208</t>
  </si>
  <si>
    <t>km 31 -209</t>
  </si>
  <si>
    <t>km 31 -210</t>
  </si>
  <si>
    <t>km 31 -211</t>
  </si>
  <si>
    <t>km 31 -212</t>
  </si>
  <si>
    <t>km 31 -213</t>
  </si>
  <si>
    <t>km 31 -214</t>
  </si>
  <si>
    <t>km 31 -215</t>
  </si>
  <si>
    <t>km 31 -216</t>
  </si>
  <si>
    <t>km 31 -217</t>
  </si>
  <si>
    <t>km 31 -218</t>
  </si>
  <si>
    <t>km 31 -219</t>
  </si>
  <si>
    <t>km 31 -220</t>
  </si>
  <si>
    <t>km 31 -221</t>
  </si>
  <si>
    <t>km 31 -222</t>
  </si>
  <si>
    <t>km 31 -223</t>
  </si>
  <si>
    <t>km 31 -224</t>
  </si>
  <si>
    <t>km 31 -225</t>
  </si>
  <si>
    <t>km 31 -226</t>
  </si>
  <si>
    <t>PARQUE INDUSTRIAL QUERÉTARO</t>
  </si>
  <si>
    <t>Santa Rosa Jáuregui</t>
  </si>
  <si>
    <t>(442) 196-13-00 ext. 112 - Departamento de Servicios Escolares</t>
  </si>
  <si>
    <t xml:space="preserve">mgonzalez@upsrj.edu.mx  </t>
  </si>
  <si>
    <t>(442) 196-13-00 ext. 106 - Dirección de vinculación</t>
  </si>
  <si>
    <t xml:space="preserve">averaza@upsrj.edu.mx  </t>
  </si>
  <si>
    <t>(442) 196-13-00 ext. 105 - Dirección Administrativa</t>
  </si>
  <si>
    <t xml:space="preserve">drodriguez@upsrj.edu.mx  </t>
  </si>
  <si>
    <t>Lunes a Viernes 08:00 am - 04:00 pm</t>
  </si>
  <si>
    <t>Quéretaro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</si>
</sst>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1"/>
    <xf numFmtId="2" fontId="0" fillId="0" borderId="0" xfId="0" applyNumberFormat="1" applyAlignment="1">
      <alignment horizontal="right"/>
    </xf>
    <xf numFmtId="0" fontId="3" fillId="3" borderId="0" xfId="1" applyFill="1"/>
    <xf numFmtId="0" fontId="0" fillId="3" borderId="0" xfId="0" applyFill="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upsrj.edu.mx/normatividad/" TargetMode="External"/><Relationship Id="rId21" Type="http://schemas.openxmlformats.org/officeDocument/2006/relationships/hyperlink" Target="https://upsrj.edu.mx/normatividad/" TargetMode="External"/><Relationship Id="rId42" Type="http://schemas.openxmlformats.org/officeDocument/2006/relationships/hyperlink" Target="https://upsrj.edu.mx/normatividad/" TargetMode="External"/><Relationship Id="rId63" Type="http://schemas.openxmlformats.org/officeDocument/2006/relationships/hyperlink" Target="https://upsrj.edu.mx/normatividad/" TargetMode="External"/><Relationship Id="rId84" Type="http://schemas.openxmlformats.org/officeDocument/2006/relationships/hyperlink" Target="https://upsrj.edu.mx/normatividad/" TargetMode="External"/><Relationship Id="rId138" Type="http://schemas.openxmlformats.org/officeDocument/2006/relationships/hyperlink" Target="https://upsrj.edu.mx/normatividad/" TargetMode="External"/><Relationship Id="rId107" Type="http://schemas.openxmlformats.org/officeDocument/2006/relationships/hyperlink" Target="https://upsrj.edu.mx/normatividad/" TargetMode="External"/><Relationship Id="rId11" Type="http://schemas.openxmlformats.org/officeDocument/2006/relationships/hyperlink" Target="https://upsrj.edu.mx/normatividad/" TargetMode="External"/><Relationship Id="rId32" Type="http://schemas.openxmlformats.org/officeDocument/2006/relationships/hyperlink" Target="https://upsrj.edu.mx/normatividad/" TargetMode="External"/><Relationship Id="rId53" Type="http://schemas.openxmlformats.org/officeDocument/2006/relationships/hyperlink" Target="https://upsrj.edu.mx/normatividad/" TargetMode="External"/><Relationship Id="rId74" Type="http://schemas.openxmlformats.org/officeDocument/2006/relationships/hyperlink" Target="https://upsrj.edu.mx/normatividad/" TargetMode="External"/><Relationship Id="rId128" Type="http://schemas.openxmlformats.org/officeDocument/2006/relationships/hyperlink" Target="https://upsrj.edu.mx/normatividad/" TargetMode="External"/><Relationship Id="rId149" Type="http://schemas.openxmlformats.org/officeDocument/2006/relationships/hyperlink" Target="https://upsrj.edu.mx/normatividad/" TargetMode="External"/><Relationship Id="rId5" Type="http://schemas.openxmlformats.org/officeDocument/2006/relationships/hyperlink" Target="https://upsrj.edu.mx/normatividad/" TargetMode="External"/><Relationship Id="rId95" Type="http://schemas.openxmlformats.org/officeDocument/2006/relationships/hyperlink" Target="https://upsrj.edu.mx/normatividad/" TargetMode="External"/><Relationship Id="rId22" Type="http://schemas.openxmlformats.org/officeDocument/2006/relationships/hyperlink" Target="https://upsrj.edu.mx/normatividad/" TargetMode="External"/><Relationship Id="rId27" Type="http://schemas.openxmlformats.org/officeDocument/2006/relationships/hyperlink" Target="https://upsrj.edu.mx/normatividad/" TargetMode="External"/><Relationship Id="rId43" Type="http://schemas.openxmlformats.org/officeDocument/2006/relationships/hyperlink" Target="https://upsrj.edu.mx/normatividad/" TargetMode="External"/><Relationship Id="rId48" Type="http://schemas.openxmlformats.org/officeDocument/2006/relationships/hyperlink" Target="https://upsrj.edu.mx/normatividad/" TargetMode="External"/><Relationship Id="rId64" Type="http://schemas.openxmlformats.org/officeDocument/2006/relationships/hyperlink" Target="https://upsrj.edu.mx/normatividad/" TargetMode="External"/><Relationship Id="rId69" Type="http://schemas.openxmlformats.org/officeDocument/2006/relationships/hyperlink" Target="https://upsrj.edu.mx/normatividad/" TargetMode="External"/><Relationship Id="rId113" Type="http://schemas.openxmlformats.org/officeDocument/2006/relationships/hyperlink" Target="https://upsrj.edu.mx/normatividad/" TargetMode="External"/><Relationship Id="rId118" Type="http://schemas.openxmlformats.org/officeDocument/2006/relationships/hyperlink" Target="https://upsrj.edu.mx/normatividad/" TargetMode="External"/><Relationship Id="rId134" Type="http://schemas.openxmlformats.org/officeDocument/2006/relationships/hyperlink" Target="https://upsrj.edu.mx/normatividad/" TargetMode="External"/><Relationship Id="rId139" Type="http://schemas.openxmlformats.org/officeDocument/2006/relationships/hyperlink" Target="https://upsrj.edu.mx/normatividad/" TargetMode="External"/><Relationship Id="rId80" Type="http://schemas.openxmlformats.org/officeDocument/2006/relationships/hyperlink" Target="https://upsrj.edu.mx/normatividad/" TargetMode="External"/><Relationship Id="rId85" Type="http://schemas.openxmlformats.org/officeDocument/2006/relationships/hyperlink" Target="https://upsrj.edu.mx/normatividad/" TargetMode="External"/><Relationship Id="rId150" Type="http://schemas.openxmlformats.org/officeDocument/2006/relationships/hyperlink" Target="https://upsrj.edu.mx/normatividad/" TargetMode="External"/><Relationship Id="rId12" Type="http://schemas.openxmlformats.org/officeDocument/2006/relationships/hyperlink" Target="https://upsrj.edu.mx/normatividad/" TargetMode="External"/><Relationship Id="rId17" Type="http://schemas.openxmlformats.org/officeDocument/2006/relationships/hyperlink" Target="https://upsrj.edu.mx/normatividad/" TargetMode="External"/><Relationship Id="rId33" Type="http://schemas.openxmlformats.org/officeDocument/2006/relationships/hyperlink" Target="https://upsrj.edu.mx/normatividad/" TargetMode="External"/><Relationship Id="rId38" Type="http://schemas.openxmlformats.org/officeDocument/2006/relationships/hyperlink" Target="https://upsrj.edu.mx/normatividad/" TargetMode="External"/><Relationship Id="rId59" Type="http://schemas.openxmlformats.org/officeDocument/2006/relationships/hyperlink" Target="https://upsrj.edu.mx/normatividad/" TargetMode="External"/><Relationship Id="rId103" Type="http://schemas.openxmlformats.org/officeDocument/2006/relationships/hyperlink" Target="https://upsrj.edu.mx/normatividad/" TargetMode="External"/><Relationship Id="rId108" Type="http://schemas.openxmlformats.org/officeDocument/2006/relationships/hyperlink" Target="https://upsrj.edu.mx/normatividad/" TargetMode="External"/><Relationship Id="rId124" Type="http://schemas.openxmlformats.org/officeDocument/2006/relationships/hyperlink" Target="https://upsrj.edu.mx/normatividad/" TargetMode="External"/><Relationship Id="rId129" Type="http://schemas.openxmlformats.org/officeDocument/2006/relationships/hyperlink" Target="https://upsrj.edu.mx/normatividad/" TargetMode="External"/><Relationship Id="rId54" Type="http://schemas.openxmlformats.org/officeDocument/2006/relationships/hyperlink" Target="https://upsrj.edu.mx/normatividad/" TargetMode="External"/><Relationship Id="rId70" Type="http://schemas.openxmlformats.org/officeDocument/2006/relationships/hyperlink" Target="https://upsrj.edu.mx/normatividad/" TargetMode="External"/><Relationship Id="rId75" Type="http://schemas.openxmlformats.org/officeDocument/2006/relationships/hyperlink" Target="https://upsrj.edu.mx/normatividad/" TargetMode="External"/><Relationship Id="rId91" Type="http://schemas.openxmlformats.org/officeDocument/2006/relationships/hyperlink" Target="https://upsrj.edu.mx/normatividad/" TargetMode="External"/><Relationship Id="rId96" Type="http://schemas.openxmlformats.org/officeDocument/2006/relationships/hyperlink" Target="https://upsrj.edu.mx/normatividad/" TargetMode="External"/><Relationship Id="rId140" Type="http://schemas.openxmlformats.org/officeDocument/2006/relationships/hyperlink" Target="https://upsrj.edu.mx/normatividad/" TargetMode="External"/><Relationship Id="rId145" Type="http://schemas.openxmlformats.org/officeDocument/2006/relationships/hyperlink" Target="https://upsrj.edu.mx/normatividad/" TargetMode="External"/><Relationship Id="rId1" Type="http://schemas.openxmlformats.org/officeDocument/2006/relationships/hyperlink" Target="https://upsrj.edu.mx/normatividad/" TargetMode="External"/><Relationship Id="rId6" Type="http://schemas.openxmlformats.org/officeDocument/2006/relationships/hyperlink" Target="https://upsrj.edu.mx/normatividad/" TargetMode="External"/><Relationship Id="rId23" Type="http://schemas.openxmlformats.org/officeDocument/2006/relationships/hyperlink" Target="https://upsrj.edu.mx/normatividad/" TargetMode="External"/><Relationship Id="rId28" Type="http://schemas.openxmlformats.org/officeDocument/2006/relationships/hyperlink" Target="https://upsrj.edu.mx/normatividad/" TargetMode="External"/><Relationship Id="rId49" Type="http://schemas.openxmlformats.org/officeDocument/2006/relationships/hyperlink" Target="https://upsrj.edu.mx/normatividad/" TargetMode="External"/><Relationship Id="rId114" Type="http://schemas.openxmlformats.org/officeDocument/2006/relationships/hyperlink" Target="https://upsrj.edu.mx/normatividad/" TargetMode="External"/><Relationship Id="rId119" Type="http://schemas.openxmlformats.org/officeDocument/2006/relationships/hyperlink" Target="https://upsrj.edu.mx/normatividad/" TargetMode="External"/><Relationship Id="rId44" Type="http://schemas.openxmlformats.org/officeDocument/2006/relationships/hyperlink" Target="https://upsrj.edu.mx/normatividad/" TargetMode="External"/><Relationship Id="rId60" Type="http://schemas.openxmlformats.org/officeDocument/2006/relationships/hyperlink" Target="https://upsrj.edu.mx/normatividad/" TargetMode="External"/><Relationship Id="rId65" Type="http://schemas.openxmlformats.org/officeDocument/2006/relationships/hyperlink" Target="https://upsrj.edu.mx/normatividad/" TargetMode="External"/><Relationship Id="rId81" Type="http://schemas.openxmlformats.org/officeDocument/2006/relationships/hyperlink" Target="https://upsrj.edu.mx/normatividad/" TargetMode="External"/><Relationship Id="rId86" Type="http://schemas.openxmlformats.org/officeDocument/2006/relationships/hyperlink" Target="https://upsrj.edu.mx/normatividad/" TargetMode="External"/><Relationship Id="rId130" Type="http://schemas.openxmlformats.org/officeDocument/2006/relationships/hyperlink" Target="https://upsrj.edu.mx/normatividad/" TargetMode="External"/><Relationship Id="rId135" Type="http://schemas.openxmlformats.org/officeDocument/2006/relationships/hyperlink" Target="https://upsrj.edu.mx/normatividad/" TargetMode="External"/><Relationship Id="rId151" Type="http://schemas.openxmlformats.org/officeDocument/2006/relationships/hyperlink" Target="https://upsrj.edu.mx/normatividad/" TargetMode="External"/><Relationship Id="rId13" Type="http://schemas.openxmlformats.org/officeDocument/2006/relationships/hyperlink" Target="https://upsrj.edu.mx/normatividad/" TargetMode="External"/><Relationship Id="rId18" Type="http://schemas.openxmlformats.org/officeDocument/2006/relationships/hyperlink" Target="https://upsrj.edu.mx/normatividad/" TargetMode="External"/><Relationship Id="rId39" Type="http://schemas.openxmlformats.org/officeDocument/2006/relationships/hyperlink" Target="https://upsrj.edu.mx/normatividad/" TargetMode="External"/><Relationship Id="rId109" Type="http://schemas.openxmlformats.org/officeDocument/2006/relationships/hyperlink" Target="https://upsrj.edu.mx/normatividad/" TargetMode="External"/><Relationship Id="rId34" Type="http://schemas.openxmlformats.org/officeDocument/2006/relationships/hyperlink" Target="https://upsrj.edu.mx/normatividad/" TargetMode="External"/><Relationship Id="rId50" Type="http://schemas.openxmlformats.org/officeDocument/2006/relationships/hyperlink" Target="https://upsrj.edu.mx/normatividad/" TargetMode="External"/><Relationship Id="rId55" Type="http://schemas.openxmlformats.org/officeDocument/2006/relationships/hyperlink" Target="https://upsrj.edu.mx/normatividad/" TargetMode="External"/><Relationship Id="rId76" Type="http://schemas.openxmlformats.org/officeDocument/2006/relationships/hyperlink" Target="https://upsrj.edu.mx/normatividad/" TargetMode="External"/><Relationship Id="rId97" Type="http://schemas.openxmlformats.org/officeDocument/2006/relationships/hyperlink" Target="https://upsrj.edu.mx/normatividad/" TargetMode="External"/><Relationship Id="rId104" Type="http://schemas.openxmlformats.org/officeDocument/2006/relationships/hyperlink" Target="https://upsrj.edu.mx/normatividad/" TargetMode="External"/><Relationship Id="rId120" Type="http://schemas.openxmlformats.org/officeDocument/2006/relationships/hyperlink" Target="https://upsrj.edu.mx/normatividad/" TargetMode="External"/><Relationship Id="rId125" Type="http://schemas.openxmlformats.org/officeDocument/2006/relationships/hyperlink" Target="https://upsrj.edu.mx/normatividad/" TargetMode="External"/><Relationship Id="rId141" Type="http://schemas.openxmlformats.org/officeDocument/2006/relationships/hyperlink" Target="https://upsrj.edu.mx/normatividad/" TargetMode="External"/><Relationship Id="rId146" Type="http://schemas.openxmlformats.org/officeDocument/2006/relationships/hyperlink" Target="https://upsrj.edu.mx/normatividad/" TargetMode="External"/><Relationship Id="rId7" Type="http://schemas.openxmlformats.org/officeDocument/2006/relationships/hyperlink" Target="https://upsrj.edu.mx/normatividad/" TargetMode="External"/><Relationship Id="rId71" Type="http://schemas.openxmlformats.org/officeDocument/2006/relationships/hyperlink" Target="https://upsrj.edu.mx/normatividad/" TargetMode="External"/><Relationship Id="rId92" Type="http://schemas.openxmlformats.org/officeDocument/2006/relationships/hyperlink" Target="https://upsrj.edu.mx/normatividad/" TargetMode="External"/><Relationship Id="rId2" Type="http://schemas.openxmlformats.org/officeDocument/2006/relationships/hyperlink" Target="https://upsrj.edu.mx/normatividad/" TargetMode="External"/><Relationship Id="rId29" Type="http://schemas.openxmlformats.org/officeDocument/2006/relationships/hyperlink" Target="https://upsrj.edu.mx/normatividad/" TargetMode="External"/><Relationship Id="rId24" Type="http://schemas.openxmlformats.org/officeDocument/2006/relationships/hyperlink" Target="https://upsrj.edu.mx/normatividad/" TargetMode="External"/><Relationship Id="rId40" Type="http://schemas.openxmlformats.org/officeDocument/2006/relationships/hyperlink" Target="https://upsrj.edu.mx/normatividad/" TargetMode="External"/><Relationship Id="rId45" Type="http://schemas.openxmlformats.org/officeDocument/2006/relationships/hyperlink" Target="https://upsrj.edu.mx/normatividad/" TargetMode="External"/><Relationship Id="rId66" Type="http://schemas.openxmlformats.org/officeDocument/2006/relationships/hyperlink" Target="https://upsrj.edu.mx/normatividad/" TargetMode="External"/><Relationship Id="rId87" Type="http://schemas.openxmlformats.org/officeDocument/2006/relationships/hyperlink" Target="https://upsrj.edu.mx/normatividad/" TargetMode="External"/><Relationship Id="rId110" Type="http://schemas.openxmlformats.org/officeDocument/2006/relationships/hyperlink" Target="https://upsrj.edu.mx/normatividad/" TargetMode="External"/><Relationship Id="rId115" Type="http://schemas.openxmlformats.org/officeDocument/2006/relationships/hyperlink" Target="https://upsrj.edu.mx/normatividad/" TargetMode="External"/><Relationship Id="rId131" Type="http://schemas.openxmlformats.org/officeDocument/2006/relationships/hyperlink" Target="https://upsrj.edu.mx/normatividad/" TargetMode="External"/><Relationship Id="rId136" Type="http://schemas.openxmlformats.org/officeDocument/2006/relationships/hyperlink" Target="https://upsrj.edu.mx/normatividad/" TargetMode="External"/><Relationship Id="rId61" Type="http://schemas.openxmlformats.org/officeDocument/2006/relationships/hyperlink" Target="https://upsrj.edu.mx/normatividad/" TargetMode="External"/><Relationship Id="rId82" Type="http://schemas.openxmlformats.org/officeDocument/2006/relationships/hyperlink" Target="https://upsrj.edu.mx/normatividad/" TargetMode="External"/><Relationship Id="rId152" Type="http://schemas.openxmlformats.org/officeDocument/2006/relationships/hyperlink" Target="https://upsrj.edu.mx/normatividad/" TargetMode="External"/><Relationship Id="rId19" Type="http://schemas.openxmlformats.org/officeDocument/2006/relationships/hyperlink" Target="https://upsrj.edu.mx/normatividad/" TargetMode="External"/><Relationship Id="rId14" Type="http://schemas.openxmlformats.org/officeDocument/2006/relationships/hyperlink" Target="https://upsrj.edu.mx/normatividad/" TargetMode="External"/><Relationship Id="rId30" Type="http://schemas.openxmlformats.org/officeDocument/2006/relationships/hyperlink" Target="https://upsrj.edu.mx/normatividad/" TargetMode="External"/><Relationship Id="rId35" Type="http://schemas.openxmlformats.org/officeDocument/2006/relationships/hyperlink" Target="https://upsrj.edu.mx/normatividad/" TargetMode="External"/><Relationship Id="rId56" Type="http://schemas.openxmlformats.org/officeDocument/2006/relationships/hyperlink" Target="https://upsrj.edu.mx/normatividad/" TargetMode="External"/><Relationship Id="rId77" Type="http://schemas.openxmlformats.org/officeDocument/2006/relationships/hyperlink" Target="https://upsrj.edu.mx/normatividad/" TargetMode="External"/><Relationship Id="rId100" Type="http://schemas.openxmlformats.org/officeDocument/2006/relationships/hyperlink" Target="https://upsrj.edu.mx/normatividad/" TargetMode="External"/><Relationship Id="rId105" Type="http://schemas.openxmlformats.org/officeDocument/2006/relationships/hyperlink" Target="https://upsrj.edu.mx/normatividad/" TargetMode="External"/><Relationship Id="rId126" Type="http://schemas.openxmlformats.org/officeDocument/2006/relationships/hyperlink" Target="https://upsrj.edu.mx/normatividad/" TargetMode="External"/><Relationship Id="rId147" Type="http://schemas.openxmlformats.org/officeDocument/2006/relationships/hyperlink" Target="https://upsrj.edu.mx/normatividad/" TargetMode="External"/><Relationship Id="rId8" Type="http://schemas.openxmlformats.org/officeDocument/2006/relationships/hyperlink" Target="https://upsrj.edu.mx/normatividad/" TargetMode="External"/><Relationship Id="rId51" Type="http://schemas.openxmlformats.org/officeDocument/2006/relationships/hyperlink" Target="https://upsrj.edu.mx/normatividad/" TargetMode="External"/><Relationship Id="rId72" Type="http://schemas.openxmlformats.org/officeDocument/2006/relationships/hyperlink" Target="https://upsrj.edu.mx/normatividad/" TargetMode="External"/><Relationship Id="rId93" Type="http://schemas.openxmlformats.org/officeDocument/2006/relationships/hyperlink" Target="https://upsrj.edu.mx/normatividad/" TargetMode="External"/><Relationship Id="rId98" Type="http://schemas.openxmlformats.org/officeDocument/2006/relationships/hyperlink" Target="https://upsrj.edu.mx/normatividad/" TargetMode="External"/><Relationship Id="rId121" Type="http://schemas.openxmlformats.org/officeDocument/2006/relationships/hyperlink" Target="https://upsrj.edu.mx/normatividad/" TargetMode="External"/><Relationship Id="rId142" Type="http://schemas.openxmlformats.org/officeDocument/2006/relationships/hyperlink" Target="https://upsrj.edu.mx/normatividad/" TargetMode="External"/><Relationship Id="rId3" Type="http://schemas.openxmlformats.org/officeDocument/2006/relationships/hyperlink" Target="https://upsrj.edu.mx/normatividad/" TargetMode="External"/><Relationship Id="rId25" Type="http://schemas.openxmlformats.org/officeDocument/2006/relationships/hyperlink" Target="https://upsrj.edu.mx/normatividad/" TargetMode="External"/><Relationship Id="rId46" Type="http://schemas.openxmlformats.org/officeDocument/2006/relationships/hyperlink" Target="https://upsrj.edu.mx/normatividad/" TargetMode="External"/><Relationship Id="rId67" Type="http://schemas.openxmlformats.org/officeDocument/2006/relationships/hyperlink" Target="https://upsrj.edu.mx/normatividad/" TargetMode="External"/><Relationship Id="rId116" Type="http://schemas.openxmlformats.org/officeDocument/2006/relationships/hyperlink" Target="https://upsrj.edu.mx/normatividad/" TargetMode="External"/><Relationship Id="rId137" Type="http://schemas.openxmlformats.org/officeDocument/2006/relationships/hyperlink" Target="https://upsrj.edu.mx/normatividad/" TargetMode="External"/><Relationship Id="rId20" Type="http://schemas.openxmlformats.org/officeDocument/2006/relationships/hyperlink" Target="https://upsrj.edu.mx/normatividad/" TargetMode="External"/><Relationship Id="rId41" Type="http://schemas.openxmlformats.org/officeDocument/2006/relationships/hyperlink" Target="https://upsrj.edu.mx/normatividad/" TargetMode="External"/><Relationship Id="rId62" Type="http://schemas.openxmlformats.org/officeDocument/2006/relationships/hyperlink" Target="https://upsrj.edu.mx/normatividad/" TargetMode="External"/><Relationship Id="rId83" Type="http://schemas.openxmlformats.org/officeDocument/2006/relationships/hyperlink" Target="https://upsrj.edu.mx/normatividad/" TargetMode="External"/><Relationship Id="rId88" Type="http://schemas.openxmlformats.org/officeDocument/2006/relationships/hyperlink" Target="https://upsrj.edu.mx/normatividad/" TargetMode="External"/><Relationship Id="rId111" Type="http://schemas.openxmlformats.org/officeDocument/2006/relationships/hyperlink" Target="https://upsrj.edu.mx/normatividad/" TargetMode="External"/><Relationship Id="rId132" Type="http://schemas.openxmlformats.org/officeDocument/2006/relationships/hyperlink" Target="https://upsrj.edu.mx/normatividad/" TargetMode="External"/><Relationship Id="rId153" Type="http://schemas.openxmlformats.org/officeDocument/2006/relationships/hyperlink" Target="https://upsrj.edu.mx/normatividad/" TargetMode="External"/><Relationship Id="rId15" Type="http://schemas.openxmlformats.org/officeDocument/2006/relationships/hyperlink" Target="https://upsrj.edu.mx/normatividad/" TargetMode="External"/><Relationship Id="rId36" Type="http://schemas.openxmlformats.org/officeDocument/2006/relationships/hyperlink" Target="https://upsrj.edu.mx/normatividad/" TargetMode="External"/><Relationship Id="rId57" Type="http://schemas.openxmlformats.org/officeDocument/2006/relationships/hyperlink" Target="https://upsrj.edu.mx/normatividad/" TargetMode="External"/><Relationship Id="rId106" Type="http://schemas.openxmlformats.org/officeDocument/2006/relationships/hyperlink" Target="https://upsrj.edu.mx/normatividad/" TargetMode="External"/><Relationship Id="rId127" Type="http://schemas.openxmlformats.org/officeDocument/2006/relationships/hyperlink" Target="https://upsrj.edu.mx/normatividad/" TargetMode="External"/><Relationship Id="rId10" Type="http://schemas.openxmlformats.org/officeDocument/2006/relationships/hyperlink" Target="https://upsrj.edu.mx/normatividad/" TargetMode="External"/><Relationship Id="rId31" Type="http://schemas.openxmlformats.org/officeDocument/2006/relationships/hyperlink" Target="https://upsrj.edu.mx/normatividad/" TargetMode="External"/><Relationship Id="rId52" Type="http://schemas.openxmlformats.org/officeDocument/2006/relationships/hyperlink" Target="https://upsrj.edu.mx/normatividad/" TargetMode="External"/><Relationship Id="rId73" Type="http://schemas.openxmlformats.org/officeDocument/2006/relationships/hyperlink" Target="https://upsrj.edu.mx/normatividad/" TargetMode="External"/><Relationship Id="rId78" Type="http://schemas.openxmlformats.org/officeDocument/2006/relationships/hyperlink" Target="https://upsrj.edu.mx/normatividad/" TargetMode="External"/><Relationship Id="rId94" Type="http://schemas.openxmlformats.org/officeDocument/2006/relationships/hyperlink" Target="https://upsrj.edu.mx/normatividad/" TargetMode="External"/><Relationship Id="rId99" Type="http://schemas.openxmlformats.org/officeDocument/2006/relationships/hyperlink" Target="https://upsrj.edu.mx/normatividad/" TargetMode="External"/><Relationship Id="rId101" Type="http://schemas.openxmlformats.org/officeDocument/2006/relationships/hyperlink" Target="https://upsrj.edu.mx/normatividad/" TargetMode="External"/><Relationship Id="rId122" Type="http://schemas.openxmlformats.org/officeDocument/2006/relationships/hyperlink" Target="https://upsrj.edu.mx/normatividad/" TargetMode="External"/><Relationship Id="rId143" Type="http://schemas.openxmlformats.org/officeDocument/2006/relationships/hyperlink" Target="https://upsrj.edu.mx/normatividad/" TargetMode="External"/><Relationship Id="rId148" Type="http://schemas.openxmlformats.org/officeDocument/2006/relationships/hyperlink" Target="https://upsrj.edu.mx/normatividad/" TargetMode="External"/><Relationship Id="rId4" Type="http://schemas.openxmlformats.org/officeDocument/2006/relationships/hyperlink" Target="https://upsrj.edu.mx/normatividad/" TargetMode="External"/><Relationship Id="rId9" Type="http://schemas.openxmlformats.org/officeDocument/2006/relationships/hyperlink" Target="https://upsrj.edu.mx/normatividad/" TargetMode="External"/><Relationship Id="rId26" Type="http://schemas.openxmlformats.org/officeDocument/2006/relationships/hyperlink" Target="https://upsrj.edu.mx/normatividad/" TargetMode="External"/><Relationship Id="rId47" Type="http://schemas.openxmlformats.org/officeDocument/2006/relationships/hyperlink" Target="https://upsrj.edu.mx/normatividad/" TargetMode="External"/><Relationship Id="rId68" Type="http://schemas.openxmlformats.org/officeDocument/2006/relationships/hyperlink" Target="https://upsrj.edu.mx/normatividad/" TargetMode="External"/><Relationship Id="rId89" Type="http://schemas.openxmlformats.org/officeDocument/2006/relationships/hyperlink" Target="https://upsrj.edu.mx/normatividad/" TargetMode="External"/><Relationship Id="rId112" Type="http://schemas.openxmlformats.org/officeDocument/2006/relationships/hyperlink" Target="https://upsrj.edu.mx/normatividad/" TargetMode="External"/><Relationship Id="rId133" Type="http://schemas.openxmlformats.org/officeDocument/2006/relationships/hyperlink" Target="https://upsrj.edu.mx/normatividad/" TargetMode="External"/><Relationship Id="rId154" Type="http://schemas.openxmlformats.org/officeDocument/2006/relationships/hyperlink" Target="https://upsrj.edu.mx/normatividad/" TargetMode="External"/><Relationship Id="rId16" Type="http://schemas.openxmlformats.org/officeDocument/2006/relationships/hyperlink" Target="https://upsrj.edu.mx/normatividad/" TargetMode="External"/><Relationship Id="rId37" Type="http://schemas.openxmlformats.org/officeDocument/2006/relationships/hyperlink" Target="https://upsrj.edu.mx/normatividad/" TargetMode="External"/><Relationship Id="rId58" Type="http://schemas.openxmlformats.org/officeDocument/2006/relationships/hyperlink" Target="https://upsrj.edu.mx/normatividad/" TargetMode="External"/><Relationship Id="rId79" Type="http://schemas.openxmlformats.org/officeDocument/2006/relationships/hyperlink" Target="https://upsrj.edu.mx/normatividad/" TargetMode="External"/><Relationship Id="rId102" Type="http://schemas.openxmlformats.org/officeDocument/2006/relationships/hyperlink" Target="https://upsrj.edu.mx/normatividad/" TargetMode="External"/><Relationship Id="rId123" Type="http://schemas.openxmlformats.org/officeDocument/2006/relationships/hyperlink" Target="https://upsrj.edu.mx/normatividad/" TargetMode="External"/><Relationship Id="rId144" Type="http://schemas.openxmlformats.org/officeDocument/2006/relationships/hyperlink" Target="https://upsrj.edu.mx/normatividad/" TargetMode="External"/><Relationship Id="rId90" Type="http://schemas.openxmlformats.org/officeDocument/2006/relationships/hyperlink" Target="https://upsrj.edu.mx/normatividad/"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mailto:drodriguez@upsrj.edu.mx" TargetMode="External"/><Relationship Id="rId21" Type="http://schemas.openxmlformats.org/officeDocument/2006/relationships/hyperlink" Target="mailto:mgonzalez@upsrj.edu.mx" TargetMode="External"/><Relationship Id="rId42" Type="http://schemas.openxmlformats.org/officeDocument/2006/relationships/hyperlink" Target="mailto:mgonzalez@upsrj.edu.mx" TargetMode="External"/><Relationship Id="rId47" Type="http://schemas.openxmlformats.org/officeDocument/2006/relationships/hyperlink" Target="mailto:mgonzalez@upsrj.edu.mx" TargetMode="External"/><Relationship Id="rId63" Type="http://schemas.openxmlformats.org/officeDocument/2006/relationships/hyperlink" Target="mailto:mgonzalez@upsrj.edu.mx" TargetMode="External"/><Relationship Id="rId68" Type="http://schemas.openxmlformats.org/officeDocument/2006/relationships/hyperlink" Target="mailto:mgonzalez@upsrj.edu.mx" TargetMode="External"/><Relationship Id="rId16" Type="http://schemas.openxmlformats.org/officeDocument/2006/relationships/hyperlink" Target="mailto:mgonzalez@upsrj.edu.mx" TargetMode="External"/><Relationship Id="rId11" Type="http://schemas.openxmlformats.org/officeDocument/2006/relationships/hyperlink" Target="mailto:mgonzalez@upsrj.edu.mx" TargetMode="External"/><Relationship Id="rId24" Type="http://schemas.openxmlformats.org/officeDocument/2006/relationships/hyperlink" Target="mailto:mgonzalez@upsrj.edu.mx" TargetMode="External"/><Relationship Id="rId32" Type="http://schemas.openxmlformats.org/officeDocument/2006/relationships/hyperlink" Target="mailto:mgonzalez@upsrj.edu.mx" TargetMode="External"/><Relationship Id="rId37" Type="http://schemas.openxmlformats.org/officeDocument/2006/relationships/hyperlink" Target="mailto:mgonzalez@upsrj.edu.mx" TargetMode="External"/><Relationship Id="rId40" Type="http://schemas.openxmlformats.org/officeDocument/2006/relationships/hyperlink" Target="mailto:mgonzalez@upsrj.edu.mx" TargetMode="External"/><Relationship Id="rId45" Type="http://schemas.openxmlformats.org/officeDocument/2006/relationships/hyperlink" Target="mailto:mgonzalez@upsrj.edu.mx" TargetMode="External"/><Relationship Id="rId53" Type="http://schemas.openxmlformats.org/officeDocument/2006/relationships/hyperlink" Target="mailto:mgonzalez@upsrj.edu.mx" TargetMode="External"/><Relationship Id="rId58" Type="http://schemas.openxmlformats.org/officeDocument/2006/relationships/hyperlink" Target="mailto:mgonzalez@upsrj.edu.mx" TargetMode="External"/><Relationship Id="rId66" Type="http://schemas.openxmlformats.org/officeDocument/2006/relationships/hyperlink" Target="mailto:mgonzalez@upsrj.edu.mx" TargetMode="External"/><Relationship Id="rId74" Type="http://schemas.openxmlformats.org/officeDocument/2006/relationships/hyperlink" Target="mailto:averaza@upsrj.edu.mx" TargetMode="External"/><Relationship Id="rId5" Type="http://schemas.openxmlformats.org/officeDocument/2006/relationships/hyperlink" Target="mailto:mgonzalez@upsrj.edu.mx" TargetMode="External"/><Relationship Id="rId61" Type="http://schemas.openxmlformats.org/officeDocument/2006/relationships/hyperlink" Target="mailto:mgonzalez@upsrj.edu.mx" TargetMode="External"/><Relationship Id="rId19" Type="http://schemas.openxmlformats.org/officeDocument/2006/relationships/hyperlink" Target="mailto:mgonzalez@upsrj.edu.mx" TargetMode="External"/><Relationship Id="rId14" Type="http://schemas.openxmlformats.org/officeDocument/2006/relationships/hyperlink" Target="mailto:mgonzalez@upsrj.edu.mx" TargetMode="External"/><Relationship Id="rId22" Type="http://schemas.openxmlformats.org/officeDocument/2006/relationships/hyperlink" Target="mailto:averaza@upsrj.edu.mx" TargetMode="External"/><Relationship Id="rId27" Type="http://schemas.openxmlformats.org/officeDocument/2006/relationships/hyperlink" Target="mailto:mgonzalez@upsrj.edu.mx" TargetMode="External"/><Relationship Id="rId30" Type="http://schemas.openxmlformats.org/officeDocument/2006/relationships/hyperlink" Target="mailto:mgonzalez@upsrj.edu.mx" TargetMode="External"/><Relationship Id="rId35" Type="http://schemas.openxmlformats.org/officeDocument/2006/relationships/hyperlink" Target="mailto:mgonzalez@upsrj.edu.mx" TargetMode="External"/><Relationship Id="rId43" Type="http://schemas.openxmlformats.org/officeDocument/2006/relationships/hyperlink" Target="mailto:mgonzalez@upsrj.edu.mx" TargetMode="External"/><Relationship Id="rId48" Type="http://schemas.openxmlformats.org/officeDocument/2006/relationships/hyperlink" Target="mailto:mgonzalez@upsrj.edu.mx" TargetMode="External"/><Relationship Id="rId56" Type="http://schemas.openxmlformats.org/officeDocument/2006/relationships/hyperlink" Target="mailto:mgonzalez@upsrj.edu.mx" TargetMode="External"/><Relationship Id="rId64" Type="http://schemas.openxmlformats.org/officeDocument/2006/relationships/hyperlink" Target="mailto:mgonzalez@upsrj.edu.mx" TargetMode="External"/><Relationship Id="rId69" Type="http://schemas.openxmlformats.org/officeDocument/2006/relationships/hyperlink" Target="mailto:mgonzalez@upsrj.edu.mx" TargetMode="External"/><Relationship Id="rId77" Type="http://schemas.openxmlformats.org/officeDocument/2006/relationships/hyperlink" Target="mailto:drodriguez@upsrj.edu.mx" TargetMode="External"/><Relationship Id="rId8" Type="http://schemas.openxmlformats.org/officeDocument/2006/relationships/hyperlink" Target="mailto:mgonzalez@upsrj.edu.mx" TargetMode="External"/><Relationship Id="rId51" Type="http://schemas.openxmlformats.org/officeDocument/2006/relationships/hyperlink" Target="mailto:mgonzalez@upsrj.edu.mx" TargetMode="External"/><Relationship Id="rId72" Type="http://schemas.openxmlformats.org/officeDocument/2006/relationships/hyperlink" Target="mailto:drodriguez@upsrj.edu.mx" TargetMode="External"/><Relationship Id="rId3" Type="http://schemas.openxmlformats.org/officeDocument/2006/relationships/hyperlink" Target="mailto:mgonzalez@upsrj.edu.mx" TargetMode="External"/><Relationship Id="rId12" Type="http://schemas.openxmlformats.org/officeDocument/2006/relationships/hyperlink" Target="mailto:mgonzalez@upsrj.edu.mx" TargetMode="External"/><Relationship Id="rId17" Type="http://schemas.openxmlformats.org/officeDocument/2006/relationships/hyperlink" Target="mailto:mgonzalez@upsrj.edu.mx" TargetMode="External"/><Relationship Id="rId25" Type="http://schemas.openxmlformats.org/officeDocument/2006/relationships/hyperlink" Target="mailto:mgonzalez@upsrj.edu.mx" TargetMode="External"/><Relationship Id="rId33" Type="http://schemas.openxmlformats.org/officeDocument/2006/relationships/hyperlink" Target="mailto:mgonzalez@upsrj.edu.mx" TargetMode="External"/><Relationship Id="rId38" Type="http://schemas.openxmlformats.org/officeDocument/2006/relationships/hyperlink" Target="mailto:mgonzalez@upsrj.edu.mx" TargetMode="External"/><Relationship Id="rId46" Type="http://schemas.openxmlformats.org/officeDocument/2006/relationships/hyperlink" Target="mailto:mgonzalez@upsrj.edu.mx" TargetMode="External"/><Relationship Id="rId59" Type="http://schemas.openxmlformats.org/officeDocument/2006/relationships/hyperlink" Target="mailto:mgonzalez@upsrj.edu.mx" TargetMode="External"/><Relationship Id="rId67" Type="http://schemas.openxmlformats.org/officeDocument/2006/relationships/hyperlink" Target="mailto:mgonzalez@upsrj.edu.mx" TargetMode="External"/><Relationship Id="rId20" Type="http://schemas.openxmlformats.org/officeDocument/2006/relationships/hyperlink" Target="mailto:mgonzalez@upsrj.edu.mx" TargetMode="External"/><Relationship Id="rId41" Type="http://schemas.openxmlformats.org/officeDocument/2006/relationships/hyperlink" Target="mailto:mgonzalez@upsrj.edu.mx" TargetMode="External"/><Relationship Id="rId54" Type="http://schemas.openxmlformats.org/officeDocument/2006/relationships/hyperlink" Target="mailto:mgonzalez@upsrj.edu.mx" TargetMode="External"/><Relationship Id="rId62" Type="http://schemas.openxmlformats.org/officeDocument/2006/relationships/hyperlink" Target="mailto:mgonzalez@upsrj.edu.mx" TargetMode="External"/><Relationship Id="rId70" Type="http://schemas.openxmlformats.org/officeDocument/2006/relationships/hyperlink" Target="mailto:drodriguez@upsrj.edu.mx" TargetMode="External"/><Relationship Id="rId75" Type="http://schemas.openxmlformats.org/officeDocument/2006/relationships/hyperlink" Target="mailto:drodriguez@upsrj.edu.mx" TargetMode="External"/><Relationship Id="rId1" Type="http://schemas.openxmlformats.org/officeDocument/2006/relationships/hyperlink" Target="mailto:mgonzalez@upsrj.edu.mx" TargetMode="External"/><Relationship Id="rId6" Type="http://schemas.openxmlformats.org/officeDocument/2006/relationships/hyperlink" Target="mailto:mgonzalez@upsrj.edu.mx" TargetMode="External"/><Relationship Id="rId15" Type="http://schemas.openxmlformats.org/officeDocument/2006/relationships/hyperlink" Target="mailto:mgonzalez@upsrj.edu.mx" TargetMode="External"/><Relationship Id="rId23" Type="http://schemas.openxmlformats.org/officeDocument/2006/relationships/hyperlink" Target="mailto:mgonzalez@upsrj.edu.mx" TargetMode="External"/><Relationship Id="rId28" Type="http://schemas.openxmlformats.org/officeDocument/2006/relationships/hyperlink" Target="mailto:mgonzalez@upsrj.edu.mx" TargetMode="External"/><Relationship Id="rId36" Type="http://schemas.openxmlformats.org/officeDocument/2006/relationships/hyperlink" Target="mailto:mgonzalez@upsrj.edu.mx" TargetMode="External"/><Relationship Id="rId49" Type="http://schemas.openxmlformats.org/officeDocument/2006/relationships/hyperlink" Target="mailto:mgonzalez@upsrj.edu.mx" TargetMode="External"/><Relationship Id="rId57" Type="http://schemas.openxmlformats.org/officeDocument/2006/relationships/hyperlink" Target="mailto:mgonzalez@upsrj.edu.mx" TargetMode="External"/><Relationship Id="rId10" Type="http://schemas.openxmlformats.org/officeDocument/2006/relationships/hyperlink" Target="mailto:mgonzalez@upsrj.edu.mx" TargetMode="External"/><Relationship Id="rId31" Type="http://schemas.openxmlformats.org/officeDocument/2006/relationships/hyperlink" Target="mailto:mgonzalez@upsrj.edu.mx" TargetMode="External"/><Relationship Id="rId44" Type="http://schemas.openxmlformats.org/officeDocument/2006/relationships/hyperlink" Target="mailto:mgonzalez@upsrj.edu.mx" TargetMode="External"/><Relationship Id="rId52" Type="http://schemas.openxmlformats.org/officeDocument/2006/relationships/hyperlink" Target="mailto:mgonzalez@upsrj.edu.mx" TargetMode="External"/><Relationship Id="rId60" Type="http://schemas.openxmlformats.org/officeDocument/2006/relationships/hyperlink" Target="mailto:mgonzalez@upsrj.edu.mx" TargetMode="External"/><Relationship Id="rId65" Type="http://schemas.openxmlformats.org/officeDocument/2006/relationships/hyperlink" Target="mailto:mgonzalez@upsrj.edu.mx" TargetMode="External"/><Relationship Id="rId73" Type="http://schemas.openxmlformats.org/officeDocument/2006/relationships/hyperlink" Target="mailto:averaza@upsrj.edu.mx" TargetMode="External"/><Relationship Id="rId4" Type="http://schemas.openxmlformats.org/officeDocument/2006/relationships/hyperlink" Target="mailto:mgonzalez@upsrj.edu.mx" TargetMode="External"/><Relationship Id="rId9" Type="http://schemas.openxmlformats.org/officeDocument/2006/relationships/hyperlink" Target="mailto:mgonzalez@upsrj.edu.mx" TargetMode="External"/><Relationship Id="rId13" Type="http://schemas.openxmlformats.org/officeDocument/2006/relationships/hyperlink" Target="mailto:mgonzalez@upsrj.edu.mx" TargetMode="External"/><Relationship Id="rId18" Type="http://schemas.openxmlformats.org/officeDocument/2006/relationships/hyperlink" Target="mailto:mgonzalez@upsrj.edu.mx" TargetMode="External"/><Relationship Id="rId39" Type="http://schemas.openxmlformats.org/officeDocument/2006/relationships/hyperlink" Target="mailto:mgonzalez@upsrj.edu.mx" TargetMode="External"/><Relationship Id="rId34" Type="http://schemas.openxmlformats.org/officeDocument/2006/relationships/hyperlink" Target="mailto:mgonzalez@upsrj.edu.mx" TargetMode="External"/><Relationship Id="rId50" Type="http://schemas.openxmlformats.org/officeDocument/2006/relationships/hyperlink" Target="mailto:mgonzalez@upsrj.edu.mx" TargetMode="External"/><Relationship Id="rId55" Type="http://schemas.openxmlformats.org/officeDocument/2006/relationships/hyperlink" Target="mailto:mgonzalez@upsrj.edu.mx" TargetMode="External"/><Relationship Id="rId76" Type="http://schemas.openxmlformats.org/officeDocument/2006/relationships/hyperlink" Target="mailto:drodriguez@upsrj.edu.mx" TargetMode="External"/><Relationship Id="rId7" Type="http://schemas.openxmlformats.org/officeDocument/2006/relationships/hyperlink" Target="mailto:mgonzalez@upsrj.edu.mx" TargetMode="External"/><Relationship Id="rId71" Type="http://schemas.openxmlformats.org/officeDocument/2006/relationships/hyperlink" Target="mailto:drodriguez@upsrj.edu.mx" TargetMode="External"/><Relationship Id="rId2" Type="http://schemas.openxmlformats.org/officeDocument/2006/relationships/hyperlink" Target="mailto:mgonzalez@upsrj.edu.mx" TargetMode="External"/><Relationship Id="rId29" Type="http://schemas.openxmlformats.org/officeDocument/2006/relationships/hyperlink" Target="mailto:mgonzalez@upsrj.edu.mx" TargetMode="External"/></Relationships>
</file>

<file path=xl/worksheets/_rels/sheet7.xml.rels><?xml version="1.0" encoding="UTF-8" standalone="yes"?>
<Relationships xmlns="http://schemas.openxmlformats.org/package/2006/relationships"><Relationship Id="rId26" Type="http://schemas.openxmlformats.org/officeDocument/2006/relationships/hyperlink" Target="mailto:drodriguez@upsrj.edu.mx" TargetMode="External"/><Relationship Id="rId21" Type="http://schemas.openxmlformats.org/officeDocument/2006/relationships/hyperlink" Target="mailto:mgonzalez@upsrj.edu.mx" TargetMode="External"/><Relationship Id="rId42" Type="http://schemas.openxmlformats.org/officeDocument/2006/relationships/hyperlink" Target="mailto:mgonzalez@upsrj.edu.mx" TargetMode="External"/><Relationship Id="rId47" Type="http://schemas.openxmlformats.org/officeDocument/2006/relationships/hyperlink" Target="mailto:mgonzalez@upsrj.edu.mx" TargetMode="External"/><Relationship Id="rId63" Type="http://schemas.openxmlformats.org/officeDocument/2006/relationships/hyperlink" Target="mailto:mgonzalez@upsrj.edu.mx" TargetMode="External"/><Relationship Id="rId68" Type="http://schemas.openxmlformats.org/officeDocument/2006/relationships/hyperlink" Target="mailto:mgonzalez@upsrj.edu.mx" TargetMode="External"/><Relationship Id="rId16" Type="http://schemas.openxmlformats.org/officeDocument/2006/relationships/hyperlink" Target="mailto:mgonzalez@upsrj.edu.mx" TargetMode="External"/><Relationship Id="rId11" Type="http://schemas.openxmlformats.org/officeDocument/2006/relationships/hyperlink" Target="mailto:mgonzalez@upsrj.edu.mx" TargetMode="External"/><Relationship Id="rId24" Type="http://schemas.openxmlformats.org/officeDocument/2006/relationships/hyperlink" Target="mailto:mgonzalez@upsrj.edu.mx" TargetMode="External"/><Relationship Id="rId32" Type="http://schemas.openxmlformats.org/officeDocument/2006/relationships/hyperlink" Target="mailto:mgonzalez@upsrj.edu.mx" TargetMode="External"/><Relationship Id="rId37" Type="http://schemas.openxmlformats.org/officeDocument/2006/relationships/hyperlink" Target="mailto:mgonzalez@upsrj.edu.mx" TargetMode="External"/><Relationship Id="rId40" Type="http://schemas.openxmlformats.org/officeDocument/2006/relationships/hyperlink" Target="mailto:mgonzalez@upsrj.edu.mx" TargetMode="External"/><Relationship Id="rId45" Type="http://schemas.openxmlformats.org/officeDocument/2006/relationships/hyperlink" Target="mailto:mgonzalez@upsrj.edu.mx" TargetMode="External"/><Relationship Id="rId53" Type="http://schemas.openxmlformats.org/officeDocument/2006/relationships/hyperlink" Target="mailto:mgonzalez@upsrj.edu.mx" TargetMode="External"/><Relationship Id="rId58" Type="http://schemas.openxmlformats.org/officeDocument/2006/relationships/hyperlink" Target="mailto:mgonzalez@upsrj.edu.mx" TargetMode="External"/><Relationship Id="rId66" Type="http://schemas.openxmlformats.org/officeDocument/2006/relationships/hyperlink" Target="mailto:mgonzalez@upsrj.edu.mx" TargetMode="External"/><Relationship Id="rId74" Type="http://schemas.openxmlformats.org/officeDocument/2006/relationships/hyperlink" Target="mailto:averaza@upsrj.edu.mx" TargetMode="External"/><Relationship Id="rId5" Type="http://schemas.openxmlformats.org/officeDocument/2006/relationships/hyperlink" Target="mailto:mgonzalez@upsrj.edu.mx" TargetMode="External"/><Relationship Id="rId61" Type="http://schemas.openxmlformats.org/officeDocument/2006/relationships/hyperlink" Target="mailto:mgonzalez@upsrj.edu.mx" TargetMode="External"/><Relationship Id="rId19" Type="http://schemas.openxmlformats.org/officeDocument/2006/relationships/hyperlink" Target="mailto:mgonzalez@upsrj.edu.mx" TargetMode="External"/><Relationship Id="rId14" Type="http://schemas.openxmlformats.org/officeDocument/2006/relationships/hyperlink" Target="mailto:mgonzalez@upsrj.edu.mx" TargetMode="External"/><Relationship Id="rId22" Type="http://schemas.openxmlformats.org/officeDocument/2006/relationships/hyperlink" Target="mailto:averaza@upsrj.edu.mx" TargetMode="External"/><Relationship Id="rId27" Type="http://schemas.openxmlformats.org/officeDocument/2006/relationships/hyperlink" Target="mailto:mgonzalez@upsrj.edu.mx" TargetMode="External"/><Relationship Id="rId30" Type="http://schemas.openxmlformats.org/officeDocument/2006/relationships/hyperlink" Target="mailto:mgonzalez@upsrj.edu.mx" TargetMode="External"/><Relationship Id="rId35" Type="http://schemas.openxmlformats.org/officeDocument/2006/relationships/hyperlink" Target="mailto:mgonzalez@upsrj.edu.mx" TargetMode="External"/><Relationship Id="rId43" Type="http://schemas.openxmlformats.org/officeDocument/2006/relationships/hyperlink" Target="mailto:mgonzalez@upsrj.edu.mx" TargetMode="External"/><Relationship Id="rId48" Type="http://schemas.openxmlformats.org/officeDocument/2006/relationships/hyperlink" Target="mailto:mgonzalez@upsrj.edu.mx" TargetMode="External"/><Relationship Id="rId56" Type="http://schemas.openxmlformats.org/officeDocument/2006/relationships/hyperlink" Target="mailto:mgonzalez@upsrj.edu.mx" TargetMode="External"/><Relationship Id="rId64" Type="http://schemas.openxmlformats.org/officeDocument/2006/relationships/hyperlink" Target="mailto:mgonzalez@upsrj.edu.mx" TargetMode="External"/><Relationship Id="rId69" Type="http://schemas.openxmlformats.org/officeDocument/2006/relationships/hyperlink" Target="mailto:mgonzalez@upsrj.edu.mx" TargetMode="External"/><Relationship Id="rId77" Type="http://schemas.openxmlformats.org/officeDocument/2006/relationships/hyperlink" Target="mailto:drodriguez@upsrj.edu.mx" TargetMode="External"/><Relationship Id="rId8" Type="http://schemas.openxmlformats.org/officeDocument/2006/relationships/hyperlink" Target="mailto:mgonzalez@upsrj.edu.mx" TargetMode="External"/><Relationship Id="rId51" Type="http://schemas.openxmlformats.org/officeDocument/2006/relationships/hyperlink" Target="mailto:mgonzalez@upsrj.edu.mx" TargetMode="External"/><Relationship Id="rId72" Type="http://schemas.openxmlformats.org/officeDocument/2006/relationships/hyperlink" Target="mailto:drodriguez@upsrj.edu.mx" TargetMode="External"/><Relationship Id="rId3" Type="http://schemas.openxmlformats.org/officeDocument/2006/relationships/hyperlink" Target="mailto:mgonzalez@upsrj.edu.mx" TargetMode="External"/><Relationship Id="rId12" Type="http://schemas.openxmlformats.org/officeDocument/2006/relationships/hyperlink" Target="mailto:mgonzalez@upsrj.edu.mx" TargetMode="External"/><Relationship Id="rId17" Type="http://schemas.openxmlformats.org/officeDocument/2006/relationships/hyperlink" Target="mailto:mgonzalez@upsrj.edu.mx" TargetMode="External"/><Relationship Id="rId25" Type="http://schemas.openxmlformats.org/officeDocument/2006/relationships/hyperlink" Target="mailto:mgonzalez@upsrj.edu.mx" TargetMode="External"/><Relationship Id="rId33" Type="http://schemas.openxmlformats.org/officeDocument/2006/relationships/hyperlink" Target="mailto:mgonzalez@upsrj.edu.mx" TargetMode="External"/><Relationship Id="rId38" Type="http://schemas.openxmlformats.org/officeDocument/2006/relationships/hyperlink" Target="mailto:mgonzalez@upsrj.edu.mx" TargetMode="External"/><Relationship Id="rId46" Type="http://schemas.openxmlformats.org/officeDocument/2006/relationships/hyperlink" Target="mailto:mgonzalez@upsrj.edu.mx" TargetMode="External"/><Relationship Id="rId59" Type="http://schemas.openxmlformats.org/officeDocument/2006/relationships/hyperlink" Target="mailto:mgonzalez@upsrj.edu.mx" TargetMode="External"/><Relationship Id="rId67" Type="http://schemas.openxmlformats.org/officeDocument/2006/relationships/hyperlink" Target="mailto:mgonzalez@upsrj.edu.mx" TargetMode="External"/><Relationship Id="rId20" Type="http://schemas.openxmlformats.org/officeDocument/2006/relationships/hyperlink" Target="mailto:mgonzalez@upsrj.edu.mx" TargetMode="External"/><Relationship Id="rId41" Type="http://schemas.openxmlformats.org/officeDocument/2006/relationships/hyperlink" Target="mailto:mgonzalez@upsrj.edu.mx" TargetMode="External"/><Relationship Id="rId54" Type="http://schemas.openxmlformats.org/officeDocument/2006/relationships/hyperlink" Target="mailto:mgonzalez@upsrj.edu.mx" TargetMode="External"/><Relationship Id="rId62" Type="http://schemas.openxmlformats.org/officeDocument/2006/relationships/hyperlink" Target="mailto:mgonzalez@upsrj.edu.mx" TargetMode="External"/><Relationship Id="rId70" Type="http://schemas.openxmlformats.org/officeDocument/2006/relationships/hyperlink" Target="mailto:drodriguez@upsrj.edu.mx" TargetMode="External"/><Relationship Id="rId75" Type="http://schemas.openxmlformats.org/officeDocument/2006/relationships/hyperlink" Target="mailto:drodriguez@upsrj.edu.mx" TargetMode="External"/><Relationship Id="rId1" Type="http://schemas.openxmlformats.org/officeDocument/2006/relationships/hyperlink" Target="mailto:mgonzalez@upsrj.edu.mx" TargetMode="External"/><Relationship Id="rId6" Type="http://schemas.openxmlformats.org/officeDocument/2006/relationships/hyperlink" Target="mailto:mgonzalez@upsrj.edu.mx" TargetMode="External"/><Relationship Id="rId15" Type="http://schemas.openxmlformats.org/officeDocument/2006/relationships/hyperlink" Target="mailto:mgonzalez@upsrj.edu.mx" TargetMode="External"/><Relationship Id="rId23" Type="http://schemas.openxmlformats.org/officeDocument/2006/relationships/hyperlink" Target="mailto:mgonzalez@upsrj.edu.mx" TargetMode="External"/><Relationship Id="rId28" Type="http://schemas.openxmlformats.org/officeDocument/2006/relationships/hyperlink" Target="mailto:mgonzalez@upsrj.edu.mx" TargetMode="External"/><Relationship Id="rId36" Type="http://schemas.openxmlformats.org/officeDocument/2006/relationships/hyperlink" Target="mailto:mgonzalez@upsrj.edu.mx" TargetMode="External"/><Relationship Id="rId49" Type="http://schemas.openxmlformats.org/officeDocument/2006/relationships/hyperlink" Target="mailto:mgonzalez@upsrj.edu.mx" TargetMode="External"/><Relationship Id="rId57" Type="http://schemas.openxmlformats.org/officeDocument/2006/relationships/hyperlink" Target="mailto:mgonzalez@upsrj.edu.mx" TargetMode="External"/><Relationship Id="rId10" Type="http://schemas.openxmlformats.org/officeDocument/2006/relationships/hyperlink" Target="mailto:mgonzalez@upsrj.edu.mx" TargetMode="External"/><Relationship Id="rId31" Type="http://schemas.openxmlformats.org/officeDocument/2006/relationships/hyperlink" Target="mailto:mgonzalez@upsrj.edu.mx" TargetMode="External"/><Relationship Id="rId44" Type="http://schemas.openxmlformats.org/officeDocument/2006/relationships/hyperlink" Target="mailto:mgonzalez@upsrj.edu.mx" TargetMode="External"/><Relationship Id="rId52" Type="http://schemas.openxmlformats.org/officeDocument/2006/relationships/hyperlink" Target="mailto:mgonzalez@upsrj.edu.mx" TargetMode="External"/><Relationship Id="rId60" Type="http://schemas.openxmlformats.org/officeDocument/2006/relationships/hyperlink" Target="mailto:mgonzalez@upsrj.edu.mx" TargetMode="External"/><Relationship Id="rId65" Type="http://schemas.openxmlformats.org/officeDocument/2006/relationships/hyperlink" Target="mailto:mgonzalez@upsrj.edu.mx" TargetMode="External"/><Relationship Id="rId73" Type="http://schemas.openxmlformats.org/officeDocument/2006/relationships/hyperlink" Target="mailto:averaza@upsrj.edu.mx" TargetMode="External"/><Relationship Id="rId4" Type="http://schemas.openxmlformats.org/officeDocument/2006/relationships/hyperlink" Target="mailto:mgonzalez@upsrj.edu.mx" TargetMode="External"/><Relationship Id="rId9" Type="http://schemas.openxmlformats.org/officeDocument/2006/relationships/hyperlink" Target="mailto:mgonzalez@upsrj.edu.mx" TargetMode="External"/><Relationship Id="rId13" Type="http://schemas.openxmlformats.org/officeDocument/2006/relationships/hyperlink" Target="mailto:mgonzalez@upsrj.edu.mx" TargetMode="External"/><Relationship Id="rId18" Type="http://schemas.openxmlformats.org/officeDocument/2006/relationships/hyperlink" Target="mailto:mgonzalez@upsrj.edu.mx" TargetMode="External"/><Relationship Id="rId39" Type="http://schemas.openxmlformats.org/officeDocument/2006/relationships/hyperlink" Target="mailto:mgonzalez@upsrj.edu.mx" TargetMode="External"/><Relationship Id="rId34" Type="http://schemas.openxmlformats.org/officeDocument/2006/relationships/hyperlink" Target="mailto:mgonzalez@upsrj.edu.mx" TargetMode="External"/><Relationship Id="rId50" Type="http://schemas.openxmlformats.org/officeDocument/2006/relationships/hyperlink" Target="mailto:mgonzalez@upsrj.edu.mx" TargetMode="External"/><Relationship Id="rId55" Type="http://schemas.openxmlformats.org/officeDocument/2006/relationships/hyperlink" Target="mailto:mgonzalez@upsrj.edu.mx" TargetMode="External"/><Relationship Id="rId76" Type="http://schemas.openxmlformats.org/officeDocument/2006/relationships/hyperlink" Target="mailto:drodriguez@upsrj.edu.mx" TargetMode="External"/><Relationship Id="rId7" Type="http://schemas.openxmlformats.org/officeDocument/2006/relationships/hyperlink" Target="mailto:mgonzalez@upsrj.edu.mx" TargetMode="External"/><Relationship Id="rId71" Type="http://schemas.openxmlformats.org/officeDocument/2006/relationships/hyperlink" Target="mailto:drodriguez@upsrj.edu.mx" TargetMode="External"/><Relationship Id="rId2" Type="http://schemas.openxmlformats.org/officeDocument/2006/relationships/hyperlink" Target="mailto:mgonzalez@upsrj.edu.mx" TargetMode="External"/><Relationship Id="rId29" Type="http://schemas.openxmlformats.org/officeDocument/2006/relationships/hyperlink" Target="mailto:mgonzalez@upsrj.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4"/>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8" t="s">
        <v>1</v>
      </c>
      <c r="B2" s="9"/>
      <c r="C2" s="9"/>
      <c r="D2" s="8" t="s">
        <v>2</v>
      </c>
      <c r="E2" s="9"/>
      <c r="F2" s="9"/>
      <c r="G2" s="8" t="s">
        <v>3</v>
      </c>
      <c r="H2" s="9"/>
      <c r="I2" s="9"/>
    </row>
    <row r="3" spans="1:32" x14ac:dyDescent="0.25">
      <c r="A3" s="10" t="s">
        <v>4</v>
      </c>
      <c r="B3" s="9"/>
      <c r="C3" s="9"/>
      <c r="D3" s="10" t="s">
        <v>5</v>
      </c>
      <c r="E3" s="9"/>
      <c r="F3" s="9"/>
      <c r="G3" s="10" t="s">
        <v>6</v>
      </c>
      <c r="H3" s="9"/>
      <c r="I3" s="9"/>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8" t="s">
        <v>47</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3">
        <v>44835</v>
      </c>
      <c r="C8" s="3">
        <v>44926</v>
      </c>
      <c r="D8" t="s">
        <v>265</v>
      </c>
      <c r="E8" t="s">
        <v>80</v>
      </c>
      <c r="F8" t="s">
        <v>266</v>
      </c>
      <c r="G8" t="s">
        <v>348</v>
      </c>
      <c r="H8" t="s">
        <v>349</v>
      </c>
      <c r="I8" t="s">
        <v>350</v>
      </c>
      <c r="J8" t="s">
        <v>351</v>
      </c>
      <c r="K8" s="4" t="s">
        <v>364</v>
      </c>
      <c r="L8" s="3">
        <v>44741</v>
      </c>
      <c r="M8" t="s">
        <v>365</v>
      </c>
      <c r="N8" t="s">
        <v>366</v>
      </c>
      <c r="O8" t="s">
        <v>365</v>
      </c>
      <c r="P8" t="s">
        <v>365</v>
      </c>
      <c r="Q8">
        <v>1</v>
      </c>
      <c r="R8" t="s">
        <v>367</v>
      </c>
      <c r="S8" s="5">
        <v>376.22019999999998</v>
      </c>
      <c r="T8" t="s">
        <v>369</v>
      </c>
      <c r="U8" t="s">
        <v>370</v>
      </c>
      <c r="V8" t="s">
        <v>371</v>
      </c>
      <c r="W8" t="s">
        <v>372</v>
      </c>
      <c r="X8" t="s">
        <v>373</v>
      </c>
      <c r="Y8" t="s">
        <v>374</v>
      </c>
      <c r="Z8">
        <v>1</v>
      </c>
      <c r="AA8">
        <v>1</v>
      </c>
      <c r="AB8" s="4" t="s">
        <v>364</v>
      </c>
      <c r="AC8" t="s">
        <v>375</v>
      </c>
      <c r="AD8" s="3">
        <v>44926</v>
      </c>
      <c r="AE8" s="3">
        <v>44938</v>
      </c>
    </row>
    <row r="9" spans="1:32" x14ac:dyDescent="0.25">
      <c r="A9">
        <v>2022</v>
      </c>
      <c r="B9" s="3">
        <v>44835</v>
      </c>
      <c r="C9" s="3">
        <v>44926</v>
      </c>
      <c r="D9" t="s">
        <v>267</v>
      </c>
      <c r="E9" t="s">
        <v>80</v>
      </c>
      <c r="F9" t="s">
        <v>266</v>
      </c>
      <c r="G9" t="s">
        <v>352</v>
      </c>
      <c r="H9" t="s">
        <v>349</v>
      </c>
      <c r="I9" t="s">
        <v>350</v>
      </c>
      <c r="J9" t="s">
        <v>351</v>
      </c>
      <c r="K9" s="4" t="s">
        <v>364</v>
      </c>
      <c r="L9" s="3">
        <v>44741</v>
      </c>
      <c r="M9" t="s">
        <v>365</v>
      </c>
      <c r="N9" t="s">
        <v>366</v>
      </c>
      <c r="O9" t="s">
        <v>365</v>
      </c>
      <c r="P9" t="s">
        <v>365</v>
      </c>
      <c r="Q9">
        <v>2</v>
      </c>
      <c r="R9" t="s">
        <v>367</v>
      </c>
      <c r="S9" s="5">
        <v>75.051600000000008</v>
      </c>
      <c r="T9" t="s">
        <v>369</v>
      </c>
      <c r="U9" t="s">
        <v>370</v>
      </c>
      <c r="V9" t="s">
        <v>371</v>
      </c>
      <c r="W9" t="s">
        <v>372</v>
      </c>
      <c r="X9" t="s">
        <v>373</v>
      </c>
      <c r="Y9" t="s">
        <v>374</v>
      </c>
      <c r="Z9">
        <v>2</v>
      </c>
      <c r="AA9">
        <v>2</v>
      </c>
      <c r="AB9" s="4" t="s">
        <v>364</v>
      </c>
      <c r="AC9" t="s">
        <v>375</v>
      </c>
      <c r="AD9" s="3">
        <v>44926</v>
      </c>
      <c r="AE9" s="3">
        <v>44938</v>
      </c>
    </row>
    <row r="10" spans="1:32" x14ac:dyDescent="0.25">
      <c r="A10">
        <v>2022</v>
      </c>
      <c r="B10" s="3">
        <v>44835</v>
      </c>
      <c r="C10" s="3">
        <v>44926</v>
      </c>
      <c r="D10" t="s">
        <v>268</v>
      </c>
      <c r="E10" t="s">
        <v>80</v>
      </c>
      <c r="F10" t="s">
        <v>266</v>
      </c>
      <c r="G10" t="s">
        <v>352</v>
      </c>
      <c r="H10" t="s">
        <v>349</v>
      </c>
      <c r="I10" t="s">
        <v>350</v>
      </c>
      <c r="J10" t="s">
        <v>351</v>
      </c>
      <c r="K10" s="4" t="s">
        <v>364</v>
      </c>
      <c r="L10" s="3">
        <v>44741</v>
      </c>
      <c r="M10" t="s">
        <v>365</v>
      </c>
      <c r="N10" t="s">
        <v>366</v>
      </c>
      <c r="O10" t="s">
        <v>365</v>
      </c>
      <c r="P10" t="s">
        <v>365</v>
      </c>
      <c r="Q10">
        <v>3</v>
      </c>
      <c r="R10" t="s">
        <v>367</v>
      </c>
      <c r="S10" s="5">
        <v>75.051600000000008</v>
      </c>
      <c r="T10" t="s">
        <v>369</v>
      </c>
      <c r="U10" t="s">
        <v>370</v>
      </c>
      <c r="V10" t="s">
        <v>371</v>
      </c>
      <c r="W10" t="s">
        <v>372</v>
      </c>
      <c r="X10" t="s">
        <v>373</v>
      </c>
      <c r="Y10" t="s">
        <v>374</v>
      </c>
      <c r="Z10">
        <v>3</v>
      </c>
      <c r="AA10">
        <v>3</v>
      </c>
      <c r="AB10" s="4" t="s">
        <v>364</v>
      </c>
      <c r="AC10" t="s">
        <v>375</v>
      </c>
      <c r="AD10" s="3">
        <v>44926</v>
      </c>
      <c r="AE10" s="3">
        <v>44938</v>
      </c>
    </row>
    <row r="11" spans="1:32" x14ac:dyDescent="0.25">
      <c r="A11">
        <v>2022</v>
      </c>
      <c r="B11" s="3">
        <v>44835</v>
      </c>
      <c r="C11" s="3">
        <v>44926</v>
      </c>
      <c r="D11" t="s">
        <v>269</v>
      </c>
      <c r="E11" t="s">
        <v>80</v>
      </c>
      <c r="F11" t="s">
        <v>266</v>
      </c>
      <c r="G11" t="s">
        <v>352</v>
      </c>
      <c r="H11" t="s">
        <v>349</v>
      </c>
      <c r="I11" t="s">
        <v>350</v>
      </c>
      <c r="J11" t="s">
        <v>351</v>
      </c>
      <c r="K11" s="4" t="s">
        <v>364</v>
      </c>
      <c r="L11" s="3">
        <v>44741</v>
      </c>
      <c r="M11" t="s">
        <v>365</v>
      </c>
      <c r="N11" t="s">
        <v>366</v>
      </c>
      <c r="O11" t="s">
        <v>365</v>
      </c>
      <c r="P11" t="s">
        <v>365</v>
      </c>
      <c r="Q11">
        <v>4</v>
      </c>
      <c r="R11" t="s">
        <v>367</v>
      </c>
      <c r="S11" s="5">
        <v>75.051600000000008</v>
      </c>
      <c r="T11" t="s">
        <v>369</v>
      </c>
      <c r="U11" t="s">
        <v>370</v>
      </c>
      <c r="V11" t="s">
        <v>371</v>
      </c>
      <c r="W11" t="s">
        <v>372</v>
      </c>
      <c r="X11" t="s">
        <v>373</v>
      </c>
      <c r="Y11" t="s">
        <v>374</v>
      </c>
      <c r="Z11">
        <v>4</v>
      </c>
      <c r="AA11">
        <v>4</v>
      </c>
      <c r="AB11" s="4" t="s">
        <v>364</v>
      </c>
      <c r="AC11" t="s">
        <v>375</v>
      </c>
      <c r="AD11" s="3">
        <v>44926</v>
      </c>
      <c r="AE11" s="3">
        <v>44938</v>
      </c>
    </row>
    <row r="12" spans="1:32" x14ac:dyDescent="0.25">
      <c r="A12">
        <v>2022</v>
      </c>
      <c r="B12" s="3">
        <v>44835</v>
      </c>
      <c r="C12" s="3">
        <v>44926</v>
      </c>
      <c r="D12" t="s">
        <v>270</v>
      </c>
      <c r="E12" t="s">
        <v>80</v>
      </c>
      <c r="F12" t="s">
        <v>266</v>
      </c>
      <c r="G12" t="s">
        <v>352</v>
      </c>
      <c r="H12" t="s">
        <v>349</v>
      </c>
      <c r="I12" t="s">
        <v>350</v>
      </c>
      <c r="J12" t="s">
        <v>351</v>
      </c>
      <c r="K12" s="4" t="s">
        <v>364</v>
      </c>
      <c r="L12" s="3">
        <v>44741</v>
      </c>
      <c r="M12" t="s">
        <v>365</v>
      </c>
      <c r="N12" t="s">
        <v>366</v>
      </c>
      <c r="O12" t="s">
        <v>365</v>
      </c>
      <c r="P12" t="s">
        <v>365</v>
      </c>
      <c r="Q12">
        <v>5</v>
      </c>
      <c r="R12" t="s">
        <v>367</v>
      </c>
      <c r="S12" s="5">
        <v>152.02760000000001</v>
      </c>
      <c r="T12" t="s">
        <v>369</v>
      </c>
      <c r="U12" t="s">
        <v>370</v>
      </c>
      <c r="V12" t="s">
        <v>371</v>
      </c>
      <c r="W12" t="s">
        <v>372</v>
      </c>
      <c r="X12" t="s">
        <v>373</v>
      </c>
      <c r="Y12" t="s">
        <v>374</v>
      </c>
      <c r="Z12">
        <v>5</v>
      </c>
      <c r="AA12">
        <v>5</v>
      </c>
      <c r="AB12" s="4" t="s">
        <v>364</v>
      </c>
      <c r="AC12" t="s">
        <v>375</v>
      </c>
      <c r="AD12" s="3">
        <v>44926</v>
      </c>
      <c r="AE12" s="3">
        <v>44938</v>
      </c>
    </row>
    <row r="13" spans="1:32" x14ac:dyDescent="0.25">
      <c r="A13">
        <v>2022</v>
      </c>
      <c r="B13" s="3">
        <v>44835</v>
      </c>
      <c r="C13" s="3">
        <v>44926</v>
      </c>
      <c r="D13" t="s">
        <v>271</v>
      </c>
      <c r="E13" t="s">
        <v>80</v>
      </c>
      <c r="F13" t="s">
        <v>272</v>
      </c>
      <c r="G13" t="s">
        <v>353</v>
      </c>
      <c r="H13" t="s">
        <v>349</v>
      </c>
      <c r="I13" t="s">
        <v>350</v>
      </c>
      <c r="J13" t="s">
        <v>351</v>
      </c>
      <c r="K13" s="4" t="s">
        <v>364</v>
      </c>
      <c r="L13" s="3">
        <v>44741</v>
      </c>
      <c r="M13" t="s">
        <v>365</v>
      </c>
      <c r="N13" t="s">
        <v>366</v>
      </c>
      <c r="O13" t="s">
        <v>365</v>
      </c>
      <c r="P13" t="s">
        <v>365</v>
      </c>
      <c r="Q13">
        <v>6</v>
      </c>
      <c r="R13" t="s">
        <v>367</v>
      </c>
      <c r="S13" s="5">
        <v>4040.2778000000003</v>
      </c>
      <c r="T13" t="s">
        <v>369</v>
      </c>
      <c r="U13" t="s">
        <v>370</v>
      </c>
      <c r="V13" t="s">
        <v>371</v>
      </c>
      <c r="W13" t="s">
        <v>372</v>
      </c>
      <c r="X13" t="s">
        <v>373</v>
      </c>
      <c r="Y13" t="s">
        <v>374</v>
      </c>
      <c r="Z13">
        <v>6</v>
      </c>
      <c r="AA13">
        <v>6</v>
      </c>
      <c r="AB13" s="4" t="s">
        <v>364</v>
      </c>
      <c r="AC13" t="s">
        <v>375</v>
      </c>
      <c r="AD13" s="3">
        <v>44926</v>
      </c>
      <c r="AE13" s="3">
        <v>44938</v>
      </c>
    </row>
    <row r="14" spans="1:32" x14ac:dyDescent="0.25">
      <c r="A14">
        <v>2022</v>
      </c>
      <c r="B14" s="3">
        <v>44835</v>
      </c>
      <c r="C14" s="3">
        <v>44926</v>
      </c>
      <c r="D14" t="s">
        <v>273</v>
      </c>
      <c r="E14" t="s">
        <v>80</v>
      </c>
      <c r="F14" t="s">
        <v>272</v>
      </c>
      <c r="G14" t="s">
        <v>353</v>
      </c>
      <c r="H14" t="s">
        <v>349</v>
      </c>
      <c r="I14" t="s">
        <v>350</v>
      </c>
      <c r="J14" t="s">
        <v>351</v>
      </c>
      <c r="K14" s="4" t="s">
        <v>364</v>
      </c>
      <c r="L14" s="3">
        <v>44741</v>
      </c>
      <c r="M14" t="s">
        <v>365</v>
      </c>
      <c r="N14" t="s">
        <v>366</v>
      </c>
      <c r="O14" t="s">
        <v>365</v>
      </c>
      <c r="P14" t="s">
        <v>365</v>
      </c>
      <c r="Q14">
        <v>7</v>
      </c>
      <c r="R14" t="s">
        <v>367</v>
      </c>
      <c r="S14" s="5">
        <v>16115.8878</v>
      </c>
      <c r="T14" t="s">
        <v>369</v>
      </c>
      <c r="U14" t="s">
        <v>370</v>
      </c>
      <c r="V14" t="s">
        <v>371</v>
      </c>
      <c r="W14" t="s">
        <v>372</v>
      </c>
      <c r="X14" t="s">
        <v>373</v>
      </c>
      <c r="Y14" t="s">
        <v>374</v>
      </c>
      <c r="Z14">
        <v>7</v>
      </c>
      <c r="AA14">
        <v>7</v>
      </c>
      <c r="AB14" s="4" t="s">
        <v>364</v>
      </c>
      <c r="AC14" t="s">
        <v>375</v>
      </c>
      <c r="AD14" s="3">
        <v>44926</v>
      </c>
      <c r="AE14" s="3">
        <v>44938</v>
      </c>
    </row>
    <row r="15" spans="1:32" x14ac:dyDescent="0.25">
      <c r="A15">
        <v>2022</v>
      </c>
      <c r="B15" s="3">
        <v>44835</v>
      </c>
      <c r="C15" s="3">
        <v>44926</v>
      </c>
      <c r="D15" t="s">
        <v>274</v>
      </c>
      <c r="E15" t="s">
        <v>80</v>
      </c>
      <c r="F15" t="s">
        <v>266</v>
      </c>
      <c r="G15" t="s">
        <v>354</v>
      </c>
      <c r="H15" t="s">
        <v>349</v>
      </c>
      <c r="I15" t="s">
        <v>350</v>
      </c>
      <c r="J15" t="s">
        <v>351</v>
      </c>
      <c r="K15" s="4" t="s">
        <v>364</v>
      </c>
      <c r="L15" s="3">
        <v>44741</v>
      </c>
      <c r="M15" t="s">
        <v>365</v>
      </c>
      <c r="N15" t="s">
        <v>366</v>
      </c>
      <c r="O15" t="s">
        <v>365</v>
      </c>
      <c r="P15" t="s">
        <v>365</v>
      </c>
      <c r="Q15">
        <v>8</v>
      </c>
      <c r="R15" t="s">
        <v>367</v>
      </c>
      <c r="S15" s="5">
        <v>4040.2778000000003</v>
      </c>
      <c r="T15" t="s">
        <v>369</v>
      </c>
      <c r="U15" t="s">
        <v>370</v>
      </c>
      <c r="V15" t="s">
        <v>371</v>
      </c>
      <c r="W15" t="s">
        <v>372</v>
      </c>
      <c r="X15" t="s">
        <v>373</v>
      </c>
      <c r="Y15" t="s">
        <v>374</v>
      </c>
      <c r="Z15">
        <v>8</v>
      </c>
      <c r="AA15">
        <v>8</v>
      </c>
      <c r="AB15" s="4" t="s">
        <v>364</v>
      </c>
      <c r="AC15" t="s">
        <v>375</v>
      </c>
      <c r="AD15" s="3">
        <v>44926</v>
      </c>
      <c r="AE15" s="3">
        <v>44938</v>
      </c>
    </row>
    <row r="16" spans="1:32" x14ac:dyDescent="0.25">
      <c r="A16">
        <v>2022</v>
      </c>
      <c r="B16" s="3">
        <v>44835</v>
      </c>
      <c r="C16" s="3">
        <v>44926</v>
      </c>
      <c r="D16" t="s">
        <v>275</v>
      </c>
      <c r="E16" t="s">
        <v>80</v>
      </c>
      <c r="F16" t="s">
        <v>272</v>
      </c>
      <c r="G16" t="s">
        <v>355</v>
      </c>
      <c r="H16" t="s">
        <v>349</v>
      </c>
      <c r="I16" t="s">
        <v>350</v>
      </c>
      <c r="J16" t="s">
        <v>351</v>
      </c>
      <c r="K16" s="4" t="s">
        <v>364</v>
      </c>
      <c r="L16" s="3">
        <v>44741</v>
      </c>
      <c r="M16" t="s">
        <v>365</v>
      </c>
      <c r="N16" t="s">
        <v>366</v>
      </c>
      <c r="O16" t="s">
        <v>365</v>
      </c>
      <c r="P16" t="s">
        <v>365</v>
      </c>
      <c r="Q16">
        <v>9</v>
      </c>
      <c r="R16" t="s">
        <v>367</v>
      </c>
      <c r="S16" s="5">
        <v>1058.42</v>
      </c>
      <c r="T16" t="s">
        <v>369</v>
      </c>
      <c r="U16" t="s">
        <v>370</v>
      </c>
      <c r="V16" t="s">
        <v>371</v>
      </c>
      <c r="W16" t="s">
        <v>372</v>
      </c>
      <c r="X16" t="s">
        <v>373</v>
      </c>
      <c r="Y16" t="s">
        <v>374</v>
      </c>
      <c r="Z16">
        <v>9</v>
      </c>
      <c r="AA16">
        <v>9</v>
      </c>
      <c r="AB16" s="4" t="s">
        <v>364</v>
      </c>
      <c r="AC16" t="s">
        <v>375</v>
      </c>
      <c r="AD16" s="3">
        <v>44926</v>
      </c>
      <c r="AE16" s="3">
        <v>44938</v>
      </c>
    </row>
    <row r="17" spans="1:31" x14ac:dyDescent="0.25">
      <c r="A17">
        <v>2022</v>
      </c>
      <c r="B17" s="3">
        <v>44835</v>
      </c>
      <c r="C17" s="3">
        <v>44926</v>
      </c>
      <c r="D17" t="s">
        <v>276</v>
      </c>
      <c r="E17" t="s">
        <v>80</v>
      </c>
      <c r="F17" t="s">
        <v>266</v>
      </c>
      <c r="G17" t="s">
        <v>356</v>
      </c>
      <c r="H17" t="s">
        <v>349</v>
      </c>
      <c r="I17" t="s">
        <v>350</v>
      </c>
      <c r="J17" t="s">
        <v>351</v>
      </c>
      <c r="K17" s="4" t="s">
        <v>364</v>
      </c>
      <c r="L17" s="3">
        <v>44741</v>
      </c>
      <c r="M17" t="s">
        <v>365</v>
      </c>
      <c r="N17" t="s">
        <v>366</v>
      </c>
      <c r="O17" t="s">
        <v>365</v>
      </c>
      <c r="P17" t="s">
        <v>365</v>
      </c>
      <c r="Q17">
        <v>10</v>
      </c>
      <c r="R17" t="s">
        <v>367</v>
      </c>
      <c r="S17" s="5">
        <v>978.55740000000003</v>
      </c>
      <c r="T17" t="s">
        <v>369</v>
      </c>
      <c r="U17" t="s">
        <v>370</v>
      </c>
      <c r="V17" t="s">
        <v>371</v>
      </c>
      <c r="W17" t="s">
        <v>372</v>
      </c>
      <c r="X17" t="s">
        <v>373</v>
      </c>
      <c r="Y17" t="s">
        <v>374</v>
      </c>
      <c r="Z17">
        <v>10</v>
      </c>
      <c r="AA17">
        <v>10</v>
      </c>
      <c r="AB17" s="4" t="s">
        <v>364</v>
      </c>
      <c r="AC17" t="s">
        <v>375</v>
      </c>
      <c r="AD17" s="3">
        <v>44926</v>
      </c>
      <c r="AE17" s="3">
        <v>44938</v>
      </c>
    </row>
    <row r="18" spans="1:31" x14ac:dyDescent="0.25">
      <c r="A18">
        <v>2022</v>
      </c>
      <c r="B18" s="3">
        <v>44835</v>
      </c>
      <c r="C18" s="3">
        <v>44926</v>
      </c>
      <c r="D18" t="s">
        <v>277</v>
      </c>
      <c r="E18" t="s">
        <v>80</v>
      </c>
      <c r="F18" t="s">
        <v>266</v>
      </c>
      <c r="G18" t="s">
        <v>357</v>
      </c>
      <c r="H18" t="s">
        <v>349</v>
      </c>
      <c r="I18" t="s">
        <v>350</v>
      </c>
      <c r="J18" t="s">
        <v>351</v>
      </c>
      <c r="K18" s="4" t="s">
        <v>364</v>
      </c>
      <c r="L18" s="3">
        <v>44741</v>
      </c>
      <c r="M18" t="s">
        <v>365</v>
      </c>
      <c r="N18" t="s">
        <v>366</v>
      </c>
      <c r="O18" t="s">
        <v>365</v>
      </c>
      <c r="P18" t="s">
        <v>365</v>
      </c>
      <c r="Q18">
        <v>11</v>
      </c>
      <c r="R18" t="s">
        <v>367</v>
      </c>
      <c r="S18" s="5" t="s">
        <v>368</v>
      </c>
      <c r="T18" t="s">
        <v>369</v>
      </c>
      <c r="U18" t="s">
        <v>370</v>
      </c>
      <c r="V18" t="s">
        <v>371</v>
      </c>
      <c r="W18" t="s">
        <v>372</v>
      </c>
      <c r="X18" t="s">
        <v>373</v>
      </c>
      <c r="Y18" t="s">
        <v>374</v>
      </c>
      <c r="Z18">
        <v>11</v>
      </c>
      <c r="AA18">
        <v>11</v>
      </c>
      <c r="AB18" s="4" t="s">
        <v>364</v>
      </c>
      <c r="AC18" t="s">
        <v>375</v>
      </c>
      <c r="AD18" s="3">
        <v>44926</v>
      </c>
      <c r="AE18" s="3">
        <v>44938</v>
      </c>
    </row>
    <row r="19" spans="1:31" x14ac:dyDescent="0.25">
      <c r="A19">
        <v>2022</v>
      </c>
      <c r="B19" s="3">
        <v>44835</v>
      </c>
      <c r="C19" s="3">
        <v>44926</v>
      </c>
      <c r="D19" t="s">
        <v>278</v>
      </c>
      <c r="E19" t="s">
        <v>80</v>
      </c>
      <c r="F19" t="s">
        <v>266</v>
      </c>
      <c r="G19" t="s">
        <v>358</v>
      </c>
      <c r="H19" t="s">
        <v>349</v>
      </c>
      <c r="I19" t="s">
        <v>350</v>
      </c>
      <c r="J19" t="s">
        <v>351</v>
      </c>
      <c r="K19" s="4" t="s">
        <v>364</v>
      </c>
      <c r="L19" s="3">
        <v>44741</v>
      </c>
      <c r="M19" t="s">
        <v>365</v>
      </c>
      <c r="N19" t="s">
        <v>366</v>
      </c>
      <c r="O19" t="s">
        <v>365</v>
      </c>
      <c r="P19" t="s">
        <v>365</v>
      </c>
      <c r="Q19">
        <v>12</v>
      </c>
      <c r="R19" t="s">
        <v>367</v>
      </c>
      <c r="S19" s="5">
        <v>452.23400000000004</v>
      </c>
      <c r="T19" t="s">
        <v>369</v>
      </c>
      <c r="U19" t="s">
        <v>370</v>
      </c>
      <c r="V19" t="s">
        <v>371</v>
      </c>
      <c r="W19" t="s">
        <v>372</v>
      </c>
      <c r="X19" t="s">
        <v>373</v>
      </c>
      <c r="Y19" t="s">
        <v>374</v>
      </c>
      <c r="Z19">
        <v>12</v>
      </c>
      <c r="AA19">
        <v>12</v>
      </c>
      <c r="AB19" s="4" t="s">
        <v>364</v>
      </c>
      <c r="AC19" t="s">
        <v>375</v>
      </c>
      <c r="AD19" s="3">
        <v>44926</v>
      </c>
      <c r="AE19" s="3">
        <v>44938</v>
      </c>
    </row>
    <row r="20" spans="1:31" x14ac:dyDescent="0.25">
      <c r="A20">
        <v>2022</v>
      </c>
      <c r="B20" s="3">
        <v>44835</v>
      </c>
      <c r="C20" s="3">
        <v>44926</v>
      </c>
      <c r="D20" t="s">
        <v>279</v>
      </c>
      <c r="E20" t="s">
        <v>80</v>
      </c>
      <c r="F20" t="s">
        <v>266</v>
      </c>
      <c r="G20" t="s">
        <v>359</v>
      </c>
      <c r="H20" t="s">
        <v>349</v>
      </c>
      <c r="I20" t="s">
        <v>350</v>
      </c>
      <c r="J20" t="s">
        <v>351</v>
      </c>
      <c r="K20" s="4" t="s">
        <v>364</v>
      </c>
      <c r="L20" s="3">
        <v>44741</v>
      </c>
      <c r="M20" t="s">
        <v>365</v>
      </c>
      <c r="N20" t="s">
        <v>366</v>
      </c>
      <c r="O20" t="s">
        <v>365</v>
      </c>
      <c r="P20" t="s">
        <v>365</v>
      </c>
      <c r="Q20">
        <v>13</v>
      </c>
      <c r="R20" t="s">
        <v>367</v>
      </c>
      <c r="S20" s="5">
        <v>2221.7197999999999</v>
      </c>
      <c r="T20" t="s">
        <v>369</v>
      </c>
      <c r="U20" t="s">
        <v>370</v>
      </c>
      <c r="V20" t="s">
        <v>371</v>
      </c>
      <c r="W20" t="s">
        <v>372</v>
      </c>
      <c r="X20" t="s">
        <v>373</v>
      </c>
      <c r="Y20" t="s">
        <v>374</v>
      </c>
      <c r="Z20">
        <v>13</v>
      </c>
      <c r="AA20">
        <v>13</v>
      </c>
      <c r="AB20" s="4" t="s">
        <v>364</v>
      </c>
      <c r="AC20" t="s">
        <v>375</v>
      </c>
      <c r="AD20" s="3">
        <v>44926</v>
      </c>
      <c r="AE20" s="3">
        <v>44938</v>
      </c>
    </row>
    <row r="21" spans="1:31" x14ac:dyDescent="0.25">
      <c r="A21">
        <v>2022</v>
      </c>
      <c r="B21" s="3">
        <v>44835</v>
      </c>
      <c r="C21" s="3">
        <v>44926</v>
      </c>
      <c r="D21" t="s">
        <v>280</v>
      </c>
      <c r="E21" t="s">
        <v>80</v>
      </c>
      <c r="F21" t="s">
        <v>266</v>
      </c>
      <c r="G21" t="s">
        <v>359</v>
      </c>
      <c r="H21" t="s">
        <v>349</v>
      </c>
      <c r="I21" t="s">
        <v>350</v>
      </c>
      <c r="J21" t="s">
        <v>351</v>
      </c>
      <c r="K21" s="4" t="s">
        <v>364</v>
      </c>
      <c r="L21" s="3">
        <v>44741</v>
      </c>
      <c r="M21" t="s">
        <v>365</v>
      </c>
      <c r="N21" t="s">
        <v>366</v>
      </c>
      <c r="O21" t="s">
        <v>365</v>
      </c>
      <c r="P21" t="s">
        <v>365</v>
      </c>
      <c r="Q21">
        <v>14</v>
      </c>
      <c r="R21" t="s">
        <v>367</v>
      </c>
      <c r="S21" s="5">
        <v>2324.6752000000001</v>
      </c>
      <c r="T21" t="s">
        <v>369</v>
      </c>
      <c r="U21" t="s">
        <v>370</v>
      </c>
      <c r="V21" t="s">
        <v>371</v>
      </c>
      <c r="W21" t="s">
        <v>372</v>
      </c>
      <c r="X21" t="s">
        <v>373</v>
      </c>
      <c r="Y21" t="s">
        <v>374</v>
      </c>
      <c r="Z21">
        <v>14</v>
      </c>
      <c r="AA21">
        <v>14</v>
      </c>
      <c r="AB21" s="4" t="s">
        <v>364</v>
      </c>
      <c r="AC21" t="s">
        <v>375</v>
      </c>
      <c r="AD21" s="3">
        <v>44926</v>
      </c>
      <c r="AE21" s="3">
        <v>44938</v>
      </c>
    </row>
    <row r="22" spans="1:31" x14ac:dyDescent="0.25">
      <c r="A22">
        <v>2022</v>
      </c>
      <c r="B22" s="3">
        <v>44835</v>
      </c>
      <c r="C22" s="3">
        <v>44926</v>
      </c>
      <c r="D22" t="s">
        <v>281</v>
      </c>
      <c r="E22" t="s">
        <v>80</v>
      </c>
      <c r="F22" t="s">
        <v>266</v>
      </c>
      <c r="G22" t="s">
        <v>357</v>
      </c>
      <c r="H22" t="s">
        <v>349</v>
      </c>
      <c r="I22" t="s">
        <v>350</v>
      </c>
      <c r="J22" t="s">
        <v>351</v>
      </c>
      <c r="K22" s="4" t="s">
        <v>364</v>
      </c>
      <c r="L22" s="3">
        <v>44741</v>
      </c>
      <c r="M22" t="s">
        <v>365</v>
      </c>
      <c r="N22" t="s">
        <v>366</v>
      </c>
      <c r="O22" t="s">
        <v>365</v>
      </c>
      <c r="P22" t="s">
        <v>365</v>
      </c>
      <c r="Q22">
        <v>15</v>
      </c>
      <c r="R22" t="s">
        <v>367</v>
      </c>
      <c r="S22" s="5">
        <v>14.433</v>
      </c>
      <c r="T22" t="s">
        <v>369</v>
      </c>
      <c r="U22" t="s">
        <v>370</v>
      </c>
      <c r="V22" t="s">
        <v>371</v>
      </c>
      <c r="W22" t="s">
        <v>372</v>
      </c>
      <c r="X22" t="s">
        <v>373</v>
      </c>
      <c r="Y22" t="s">
        <v>374</v>
      </c>
      <c r="Z22">
        <v>15</v>
      </c>
      <c r="AA22">
        <v>15</v>
      </c>
      <c r="AB22" s="4" t="s">
        <v>364</v>
      </c>
      <c r="AC22" t="s">
        <v>375</v>
      </c>
      <c r="AD22" s="3">
        <v>44926</v>
      </c>
      <c r="AE22" s="3">
        <v>44938</v>
      </c>
    </row>
    <row r="23" spans="1:31" x14ac:dyDescent="0.25">
      <c r="A23">
        <v>2022</v>
      </c>
      <c r="B23" s="3">
        <v>44835</v>
      </c>
      <c r="C23" s="3">
        <v>44926</v>
      </c>
      <c r="D23" t="s">
        <v>282</v>
      </c>
      <c r="E23" t="s">
        <v>80</v>
      </c>
      <c r="F23" t="s">
        <v>266</v>
      </c>
      <c r="G23" t="s">
        <v>357</v>
      </c>
      <c r="H23" t="s">
        <v>349</v>
      </c>
      <c r="I23" t="s">
        <v>350</v>
      </c>
      <c r="J23" t="s">
        <v>351</v>
      </c>
      <c r="K23" s="4" t="s">
        <v>364</v>
      </c>
      <c r="L23" s="3">
        <v>44741</v>
      </c>
      <c r="M23" t="s">
        <v>365</v>
      </c>
      <c r="N23" t="s">
        <v>366</v>
      </c>
      <c r="O23" t="s">
        <v>365</v>
      </c>
      <c r="P23" t="s">
        <v>365</v>
      </c>
      <c r="Q23">
        <v>16</v>
      </c>
      <c r="R23" t="s">
        <v>367</v>
      </c>
      <c r="S23" s="5">
        <v>0.96220000000000006</v>
      </c>
      <c r="T23" t="s">
        <v>369</v>
      </c>
      <c r="U23" t="s">
        <v>370</v>
      </c>
      <c r="V23" t="s">
        <v>371</v>
      </c>
      <c r="W23" t="s">
        <v>372</v>
      </c>
      <c r="X23" t="s">
        <v>373</v>
      </c>
      <c r="Y23" t="s">
        <v>374</v>
      </c>
      <c r="Z23">
        <v>16</v>
      </c>
      <c r="AA23">
        <v>16</v>
      </c>
      <c r="AB23" s="4" t="s">
        <v>364</v>
      </c>
      <c r="AC23" t="s">
        <v>375</v>
      </c>
      <c r="AD23" s="3">
        <v>44926</v>
      </c>
      <c r="AE23" s="3">
        <v>44938</v>
      </c>
    </row>
    <row r="24" spans="1:31" x14ac:dyDescent="0.25">
      <c r="A24">
        <v>2022</v>
      </c>
      <c r="B24" s="3">
        <v>44835</v>
      </c>
      <c r="C24" s="3">
        <v>44926</v>
      </c>
      <c r="D24" t="s">
        <v>283</v>
      </c>
      <c r="E24" t="s">
        <v>80</v>
      </c>
      <c r="F24" t="s">
        <v>266</v>
      </c>
      <c r="G24" t="s">
        <v>348</v>
      </c>
      <c r="H24" t="s">
        <v>349</v>
      </c>
      <c r="I24" t="s">
        <v>350</v>
      </c>
      <c r="J24" t="s">
        <v>351</v>
      </c>
      <c r="K24" s="4" t="s">
        <v>364</v>
      </c>
      <c r="L24" s="3">
        <v>44741</v>
      </c>
      <c r="M24" t="s">
        <v>365</v>
      </c>
      <c r="N24" t="s">
        <v>366</v>
      </c>
      <c r="O24" t="s">
        <v>365</v>
      </c>
      <c r="P24" t="s">
        <v>365</v>
      </c>
      <c r="Q24">
        <v>17</v>
      </c>
      <c r="R24" t="s">
        <v>367</v>
      </c>
      <c r="S24" s="5">
        <v>753.40260000000001</v>
      </c>
      <c r="T24" t="s">
        <v>369</v>
      </c>
      <c r="U24" t="s">
        <v>370</v>
      </c>
      <c r="V24" t="s">
        <v>371</v>
      </c>
      <c r="W24" t="s">
        <v>372</v>
      </c>
      <c r="X24" t="s">
        <v>373</v>
      </c>
      <c r="Y24" t="s">
        <v>374</v>
      </c>
      <c r="Z24">
        <v>17</v>
      </c>
      <c r="AA24">
        <v>17</v>
      </c>
      <c r="AB24" s="4" t="s">
        <v>364</v>
      </c>
      <c r="AC24" t="s">
        <v>375</v>
      </c>
      <c r="AD24" s="3">
        <v>44926</v>
      </c>
      <c r="AE24" s="3">
        <v>44938</v>
      </c>
    </row>
    <row r="25" spans="1:31" x14ac:dyDescent="0.25">
      <c r="A25">
        <v>2022</v>
      </c>
      <c r="B25" s="3">
        <v>44835</v>
      </c>
      <c r="C25" s="3">
        <v>44926</v>
      </c>
      <c r="D25" t="s">
        <v>284</v>
      </c>
      <c r="E25" t="s">
        <v>80</v>
      </c>
      <c r="F25" t="s">
        <v>266</v>
      </c>
      <c r="G25" t="s">
        <v>360</v>
      </c>
      <c r="H25" t="s">
        <v>349</v>
      </c>
      <c r="I25" t="s">
        <v>350</v>
      </c>
      <c r="J25" t="s">
        <v>351</v>
      </c>
      <c r="K25" s="4" t="s">
        <v>364</v>
      </c>
      <c r="L25" s="3">
        <v>44741</v>
      </c>
      <c r="M25" t="s">
        <v>365</v>
      </c>
      <c r="N25" t="s">
        <v>366</v>
      </c>
      <c r="O25" t="s">
        <v>365</v>
      </c>
      <c r="P25" t="s">
        <v>365</v>
      </c>
      <c r="Q25">
        <v>18</v>
      </c>
      <c r="R25" t="s">
        <v>367</v>
      </c>
      <c r="S25" s="5">
        <v>1280.6882000000001</v>
      </c>
      <c r="T25" t="s">
        <v>369</v>
      </c>
      <c r="U25" t="s">
        <v>370</v>
      </c>
      <c r="V25" t="s">
        <v>371</v>
      </c>
      <c r="W25" t="s">
        <v>372</v>
      </c>
      <c r="X25" t="s">
        <v>373</v>
      </c>
      <c r="Y25" t="s">
        <v>374</v>
      </c>
      <c r="Z25">
        <v>18</v>
      </c>
      <c r="AA25">
        <v>18</v>
      </c>
      <c r="AB25" s="4" t="s">
        <v>364</v>
      </c>
      <c r="AC25" t="s">
        <v>375</v>
      </c>
      <c r="AD25" s="3">
        <v>44926</v>
      </c>
      <c r="AE25" s="3">
        <v>44938</v>
      </c>
    </row>
    <row r="26" spans="1:31" x14ac:dyDescent="0.25">
      <c r="A26">
        <v>2022</v>
      </c>
      <c r="B26" s="3">
        <v>44835</v>
      </c>
      <c r="C26" s="3">
        <v>44926</v>
      </c>
      <c r="D26" t="s">
        <v>285</v>
      </c>
      <c r="E26" t="s">
        <v>80</v>
      </c>
      <c r="F26" t="s">
        <v>266</v>
      </c>
      <c r="G26" t="s">
        <v>360</v>
      </c>
      <c r="H26" t="s">
        <v>349</v>
      </c>
      <c r="I26" t="s">
        <v>350</v>
      </c>
      <c r="J26" t="s">
        <v>351</v>
      </c>
      <c r="K26" s="4" t="s">
        <v>364</v>
      </c>
      <c r="L26" s="3">
        <v>44741</v>
      </c>
      <c r="M26" t="s">
        <v>365</v>
      </c>
      <c r="N26" t="s">
        <v>366</v>
      </c>
      <c r="O26" t="s">
        <v>365</v>
      </c>
      <c r="P26" t="s">
        <v>365</v>
      </c>
      <c r="Q26">
        <v>19</v>
      </c>
      <c r="R26" t="s">
        <v>367</v>
      </c>
      <c r="S26" s="5">
        <v>753.40260000000001</v>
      </c>
      <c r="T26" t="s">
        <v>369</v>
      </c>
      <c r="U26" t="s">
        <v>370</v>
      </c>
      <c r="V26" t="s">
        <v>371</v>
      </c>
      <c r="W26" t="s">
        <v>372</v>
      </c>
      <c r="X26" t="s">
        <v>373</v>
      </c>
      <c r="Y26" t="s">
        <v>374</v>
      </c>
      <c r="Z26">
        <v>19</v>
      </c>
      <c r="AA26">
        <v>19</v>
      </c>
      <c r="AB26" s="4" t="s">
        <v>364</v>
      </c>
      <c r="AC26" t="s">
        <v>375</v>
      </c>
      <c r="AD26" s="3">
        <v>44926</v>
      </c>
      <c r="AE26" s="3">
        <v>44938</v>
      </c>
    </row>
    <row r="27" spans="1:31" x14ac:dyDescent="0.25">
      <c r="A27">
        <v>2022</v>
      </c>
      <c r="B27" s="3">
        <v>44835</v>
      </c>
      <c r="C27" s="3">
        <v>44926</v>
      </c>
      <c r="D27" t="s">
        <v>286</v>
      </c>
      <c r="E27" t="s">
        <v>80</v>
      </c>
      <c r="F27" t="s">
        <v>266</v>
      </c>
      <c r="G27" t="s">
        <v>360</v>
      </c>
      <c r="H27" t="s">
        <v>349</v>
      </c>
      <c r="I27" t="s">
        <v>350</v>
      </c>
      <c r="J27" t="s">
        <v>351</v>
      </c>
      <c r="K27" s="4" t="s">
        <v>364</v>
      </c>
      <c r="L27" s="3">
        <v>44741</v>
      </c>
      <c r="M27" t="s">
        <v>365</v>
      </c>
      <c r="N27" t="s">
        <v>366</v>
      </c>
      <c r="O27" t="s">
        <v>365</v>
      </c>
      <c r="P27" t="s">
        <v>365</v>
      </c>
      <c r="Q27">
        <v>20</v>
      </c>
      <c r="R27" t="s">
        <v>367</v>
      </c>
      <c r="S27" s="5">
        <v>1280.6882000000001</v>
      </c>
      <c r="T27" t="s">
        <v>369</v>
      </c>
      <c r="U27" t="s">
        <v>370</v>
      </c>
      <c r="V27" t="s">
        <v>371</v>
      </c>
      <c r="W27" t="s">
        <v>372</v>
      </c>
      <c r="X27" t="s">
        <v>373</v>
      </c>
      <c r="Y27" t="s">
        <v>374</v>
      </c>
      <c r="Z27">
        <v>20</v>
      </c>
      <c r="AA27">
        <v>20</v>
      </c>
      <c r="AB27" s="4" t="s">
        <v>364</v>
      </c>
      <c r="AC27" t="s">
        <v>375</v>
      </c>
      <c r="AD27" s="3">
        <v>44926</v>
      </c>
      <c r="AE27" s="3">
        <v>44938</v>
      </c>
    </row>
    <row r="28" spans="1:31" x14ac:dyDescent="0.25">
      <c r="A28">
        <v>2022</v>
      </c>
      <c r="B28" s="3">
        <v>44835</v>
      </c>
      <c r="C28" s="3">
        <v>44926</v>
      </c>
      <c r="D28" t="s">
        <v>287</v>
      </c>
      <c r="E28" t="s">
        <v>80</v>
      </c>
      <c r="F28" t="s">
        <v>266</v>
      </c>
      <c r="G28" t="s">
        <v>361</v>
      </c>
      <c r="H28" t="s">
        <v>349</v>
      </c>
      <c r="I28" t="s">
        <v>350</v>
      </c>
      <c r="J28" t="s">
        <v>351</v>
      </c>
      <c r="K28" s="4" t="s">
        <v>364</v>
      </c>
      <c r="L28" s="3">
        <v>44741</v>
      </c>
      <c r="M28" t="s">
        <v>365</v>
      </c>
      <c r="N28" t="s">
        <v>366</v>
      </c>
      <c r="O28" t="s">
        <v>365</v>
      </c>
      <c r="P28" t="s">
        <v>365</v>
      </c>
      <c r="Q28">
        <v>21</v>
      </c>
      <c r="R28" t="s">
        <v>367</v>
      </c>
      <c r="S28" s="5">
        <v>2261.17</v>
      </c>
      <c r="T28" t="s">
        <v>369</v>
      </c>
      <c r="U28" t="s">
        <v>370</v>
      </c>
      <c r="V28" t="s">
        <v>371</v>
      </c>
      <c r="W28" t="s">
        <v>372</v>
      </c>
      <c r="X28" t="s">
        <v>373</v>
      </c>
      <c r="Y28" t="s">
        <v>374</v>
      </c>
      <c r="Z28">
        <v>21</v>
      </c>
      <c r="AA28">
        <v>21</v>
      </c>
      <c r="AB28" s="4" t="s">
        <v>364</v>
      </c>
      <c r="AC28" t="s">
        <v>375</v>
      </c>
      <c r="AD28" s="3">
        <v>44926</v>
      </c>
      <c r="AE28" s="3">
        <v>44938</v>
      </c>
    </row>
    <row r="29" spans="1:31" x14ac:dyDescent="0.25">
      <c r="A29">
        <v>2022</v>
      </c>
      <c r="B29" s="3">
        <v>44835</v>
      </c>
      <c r="C29" s="3">
        <v>44926</v>
      </c>
      <c r="D29" t="s">
        <v>288</v>
      </c>
      <c r="E29" t="s">
        <v>80</v>
      </c>
      <c r="F29" t="s">
        <v>266</v>
      </c>
      <c r="G29" t="s">
        <v>361</v>
      </c>
      <c r="H29" t="s">
        <v>349</v>
      </c>
      <c r="I29" t="s">
        <v>350</v>
      </c>
      <c r="J29" t="s">
        <v>351</v>
      </c>
      <c r="K29" s="4" t="s">
        <v>364</v>
      </c>
      <c r="L29" s="3">
        <v>44741</v>
      </c>
      <c r="M29" t="s">
        <v>365</v>
      </c>
      <c r="N29" t="s">
        <v>366</v>
      </c>
      <c r="O29" t="s">
        <v>365</v>
      </c>
      <c r="P29" t="s">
        <v>365</v>
      </c>
      <c r="Q29">
        <v>22</v>
      </c>
      <c r="R29" t="s">
        <v>367</v>
      </c>
      <c r="S29" s="5">
        <v>2486.3247999999999</v>
      </c>
      <c r="T29" t="s">
        <v>369</v>
      </c>
      <c r="U29" t="s">
        <v>370</v>
      </c>
      <c r="V29" t="s">
        <v>371</v>
      </c>
      <c r="W29" t="s">
        <v>372</v>
      </c>
      <c r="X29" t="s">
        <v>373</v>
      </c>
      <c r="Y29" t="s">
        <v>374</v>
      </c>
      <c r="Z29">
        <v>22</v>
      </c>
      <c r="AA29">
        <v>22</v>
      </c>
      <c r="AB29" s="4" t="s">
        <v>364</v>
      </c>
      <c r="AC29" t="s">
        <v>375</v>
      </c>
      <c r="AD29" s="3">
        <v>44926</v>
      </c>
      <c r="AE29" s="3">
        <v>44938</v>
      </c>
    </row>
    <row r="30" spans="1:31" x14ac:dyDescent="0.25">
      <c r="A30">
        <v>2022</v>
      </c>
      <c r="B30" s="3">
        <v>44835</v>
      </c>
      <c r="C30" s="3">
        <v>44926</v>
      </c>
      <c r="D30" t="s">
        <v>289</v>
      </c>
      <c r="E30" t="s">
        <v>80</v>
      </c>
      <c r="F30" t="s">
        <v>290</v>
      </c>
      <c r="G30" t="s">
        <v>357</v>
      </c>
      <c r="H30" t="s">
        <v>349</v>
      </c>
      <c r="I30" t="s">
        <v>350</v>
      </c>
      <c r="J30" t="s">
        <v>351</v>
      </c>
      <c r="K30" s="4" t="s">
        <v>364</v>
      </c>
      <c r="L30" s="3">
        <v>44741</v>
      </c>
      <c r="M30" t="s">
        <v>365</v>
      </c>
      <c r="N30" t="s">
        <v>366</v>
      </c>
      <c r="O30" t="s">
        <v>365</v>
      </c>
      <c r="P30" t="s">
        <v>365</v>
      </c>
      <c r="Q30">
        <v>23</v>
      </c>
      <c r="R30" t="s">
        <v>367</v>
      </c>
      <c r="S30" s="5" t="s">
        <v>368</v>
      </c>
      <c r="T30" t="s">
        <v>369</v>
      </c>
      <c r="U30" t="s">
        <v>370</v>
      </c>
      <c r="V30" t="s">
        <v>371</v>
      </c>
      <c r="W30" t="s">
        <v>372</v>
      </c>
      <c r="X30" t="s">
        <v>373</v>
      </c>
      <c r="Y30" t="s">
        <v>374</v>
      </c>
      <c r="Z30">
        <v>23</v>
      </c>
      <c r="AA30">
        <v>23</v>
      </c>
      <c r="AB30" s="4" t="s">
        <v>364</v>
      </c>
      <c r="AC30" t="s">
        <v>376</v>
      </c>
      <c r="AD30" s="3">
        <v>44926</v>
      </c>
      <c r="AE30" s="3">
        <v>44938</v>
      </c>
    </row>
    <row r="31" spans="1:31" x14ac:dyDescent="0.25">
      <c r="A31">
        <v>2022</v>
      </c>
      <c r="B31" s="3">
        <v>44835</v>
      </c>
      <c r="C31" s="3">
        <v>44926</v>
      </c>
      <c r="D31" t="s">
        <v>291</v>
      </c>
      <c r="E31" t="s">
        <v>80</v>
      </c>
      <c r="F31" t="s">
        <v>266</v>
      </c>
      <c r="G31" t="s">
        <v>361</v>
      </c>
      <c r="H31" t="s">
        <v>349</v>
      </c>
      <c r="I31" t="s">
        <v>350</v>
      </c>
      <c r="J31" t="s">
        <v>351</v>
      </c>
      <c r="K31" s="4" t="s">
        <v>364</v>
      </c>
      <c r="L31" s="3">
        <v>44741</v>
      </c>
      <c r="M31" t="s">
        <v>365</v>
      </c>
      <c r="N31" t="s">
        <v>366</v>
      </c>
      <c r="O31" t="s">
        <v>365</v>
      </c>
      <c r="P31" t="s">
        <v>365</v>
      </c>
      <c r="Q31">
        <v>24</v>
      </c>
      <c r="R31" t="s">
        <v>367</v>
      </c>
      <c r="S31" s="5">
        <v>1280.6882000000001</v>
      </c>
      <c r="T31" t="s">
        <v>369</v>
      </c>
      <c r="U31" t="s">
        <v>370</v>
      </c>
      <c r="V31" t="s">
        <v>371</v>
      </c>
      <c r="W31" t="s">
        <v>372</v>
      </c>
      <c r="X31" t="s">
        <v>373</v>
      </c>
      <c r="Y31" t="s">
        <v>374</v>
      </c>
      <c r="Z31">
        <v>24</v>
      </c>
      <c r="AA31">
        <v>24</v>
      </c>
      <c r="AB31" s="4" t="s">
        <v>364</v>
      </c>
      <c r="AC31" t="s">
        <v>375</v>
      </c>
      <c r="AD31" s="3">
        <v>44926</v>
      </c>
      <c r="AE31" s="3">
        <v>44938</v>
      </c>
    </row>
    <row r="32" spans="1:31" x14ac:dyDescent="0.25">
      <c r="A32">
        <v>2022</v>
      </c>
      <c r="B32" s="3">
        <v>44835</v>
      </c>
      <c r="C32" s="3">
        <v>44926</v>
      </c>
      <c r="D32" t="s">
        <v>292</v>
      </c>
      <c r="E32" t="s">
        <v>80</v>
      </c>
      <c r="F32" t="s">
        <v>266</v>
      </c>
      <c r="G32" t="s">
        <v>357</v>
      </c>
      <c r="H32" t="s">
        <v>349</v>
      </c>
      <c r="I32" t="s">
        <v>350</v>
      </c>
      <c r="J32" t="s">
        <v>351</v>
      </c>
      <c r="K32" s="4" t="s">
        <v>364</v>
      </c>
      <c r="L32" s="3">
        <v>44741</v>
      </c>
      <c r="M32" t="s">
        <v>365</v>
      </c>
      <c r="N32" t="s">
        <v>366</v>
      </c>
      <c r="O32" t="s">
        <v>365</v>
      </c>
      <c r="P32" t="s">
        <v>365</v>
      </c>
      <c r="Q32">
        <v>25</v>
      </c>
      <c r="R32" t="s">
        <v>367</v>
      </c>
      <c r="S32" s="5">
        <v>30.790400000000002</v>
      </c>
      <c r="T32" t="s">
        <v>369</v>
      </c>
      <c r="U32" t="s">
        <v>370</v>
      </c>
      <c r="V32" t="s">
        <v>371</v>
      </c>
      <c r="W32" t="s">
        <v>372</v>
      </c>
      <c r="X32" t="s">
        <v>373</v>
      </c>
      <c r="Y32" t="s">
        <v>374</v>
      </c>
      <c r="Z32">
        <v>25</v>
      </c>
      <c r="AA32">
        <v>25</v>
      </c>
      <c r="AB32" s="4" t="s">
        <v>364</v>
      </c>
      <c r="AC32" t="s">
        <v>375</v>
      </c>
      <c r="AD32" s="3">
        <v>44926</v>
      </c>
      <c r="AE32" s="3">
        <v>44938</v>
      </c>
    </row>
    <row r="33" spans="1:31" x14ac:dyDescent="0.25">
      <c r="A33">
        <v>2022</v>
      </c>
      <c r="B33" s="3">
        <v>44835</v>
      </c>
      <c r="C33" s="3">
        <v>44926</v>
      </c>
      <c r="D33" t="s">
        <v>293</v>
      </c>
      <c r="E33" t="s">
        <v>80</v>
      </c>
      <c r="F33" t="s">
        <v>266</v>
      </c>
      <c r="G33" t="s">
        <v>357</v>
      </c>
      <c r="H33" t="s">
        <v>349</v>
      </c>
      <c r="I33" t="s">
        <v>350</v>
      </c>
      <c r="J33" t="s">
        <v>351</v>
      </c>
      <c r="K33" s="4" t="s">
        <v>364</v>
      </c>
      <c r="L33" s="3">
        <v>44741</v>
      </c>
      <c r="M33" t="s">
        <v>365</v>
      </c>
      <c r="N33" t="s">
        <v>366</v>
      </c>
      <c r="O33" t="s">
        <v>365</v>
      </c>
      <c r="P33" t="s">
        <v>365</v>
      </c>
      <c r="Q33">
        <v>26</v>
      </c>
      <c r="R33" t="s">
        <v>367</v>
      </c>
      <c r="S33" s="5">
        <v>75.051600000000008</v>
      </c>
      <c r="T33" t="s">
        <v>369</v>
      </c>
      <c r="U33" t="s">
        <v>370</v>
      </c>
      <c r="V33" t="s">
        <v>371</v>
      </c>
      <c r="W33" t="s">
        <v>372</v>
      </c>
      <c r="X33" t="s">
        <v>373</v>
      </c>
      <c r="Y33" t="s">
        <v>374</v>
      </c>
      <c r="Z33">
        <v>26</v>
      </c>
      <c r="AA33">
        <v>26</v>
      </c>
      <c r="AB33" s="4" t="s">
        <v>364</v>
      </c>
      <c r="AC33" t="s">
        <v>375</v>
      </c>
      <c r="AD33" s="3">
        <v>44926</v>
      </c>
      <c r="AE33" s="3">
        <v>44938</v>
      </c>
    </row>
    <row r="34" spans="1:31" x14ac:dyDescent="0.25">
      <c r="A34">
        <v>2022</v>
      </c>
      <c r="B34" s="3">
        <v>44835</v>
      </c>
      <c r="C34" s="3">
        <v>44926</v>
      </c>
      <c r="D34" t="s">
        <v>294</v>
      </c>
      <c r="E34" t="s">
        <v>80</v>
      </c>
      <c r="F34" t="s">
        <v>266</v>
      </c>
      <c r="G34" t="s">
        <v>357</v>
      </c>
      <c r="H34" t="s">
        <v>349</v>
      </c>
      <c r="I34" t="s">
        <v>350</v>
      </c>
      <c r="J34" t="s">
        <v>351</v>
      </c>
      <c r="K34" s="4" t="s">
        <v>364</v>
      </c>
      <c r="L34" s="3">
        <v>44741</v>
      </c>
      <c r="M34" t="s">
        <v>365</v>
      </c>
      <c r="N34" t="s">
        <v>366</v>
      </c>
      <c r="O34" t="s">
        <v>365</v>
      </c>
      <c r="P34" t="s">
        <v>365</v>
      </c>
      <c r="Q34">
        <v>27</v>
      </c>
      <c r="R34" t="s">
        <v>367</v>
      </c>
      <c r="S34" s="5" t="s">
        <v>368</v>
      </c>
      <c r="T34" t="s">
        <v>369</v>
      </c>
      <c r="U34" t="s">
        <v>370</v>
      </c>
      <c r="V34" t="s">
        <v>371</v>
      </c>
      <c r="W34" t="s">
        <v>372</v>
      </c>
      <c r="X34" t="s">
        <v>373</v>
      </c>
      <c r="Y34" t="s">
        <v>374</v>
      </c>
      <c r="Z34">
        <v>27</v>
      </c>
      <c r="AA34">
        <v>27</v>
      </c>
      <c r="AB34" s="4" t="s">
        <v>364</v>
      </c>
      <c r="AC34" t="s">
        <v>377</v>
      </c>
      <c r="AD34" s="3">
        <v>44926</v>
      </c>
      <c r="AE34" s="3">
        <v>44938</v>
      </c>
    </row>
    <row r="35" spans="1:31" x14ac:dyDescent="0.25">
      <c r="A35">
        <v>2022</v>
      </c>
      <c r="B35" s="3">
        <v>44835</v>
      </c>
      <c r="C35" s="3">
        <v>44926</v>
      </c>
      <c r="D35" t="s">
        <v>295</v>
      </c>
      <c r="E35" t="s">
        <v>80</v>
      </c>
      <c r="F35" t="s">
        <v>290</v>
      </c>
      <c r="G35" t="s">
        <v>357</v>
      </c>
      <c r="H35" t="s">
        <v>349</v>
      </c>
      <c r="I35" t="s">
        <v>350</v>
      </c>
      <c r="J35" t="s">
        <v>351</v>
      </c>
      <c r="K35" s="4" t="s">
        <v>364</v>
      </c>
      <c r="L35" s="3">
        <v>44741</v>
      </c>
      <c r="M35" t="s">
        <v>365</v>
      </c>
      <c r="N35" t="s">
        <v>366</v>
      </c>
      <c r="O35" t="s">
        <v>365</v>
      </c>
      <c r="P35" t="s">
        <v>365</v>
      </c>
      <c r="Q35">
        <v>28</v>
      </c>
      <c r="R35" t="s">
        <v>367</v>
      </c>
      <c r="S35" s="5" t="s">
        <v>368</v>
      </c>
      <c r="T35" t="s">
        <v>369</v>
      </c>
      <c r="U35" t="s">
        <v>370</v>
      </c>
      <c r="V35" t="s">
        <v>371</v>
      </c>
      <c r="W35" t="s">
        <v>372</v>
      </c>
      <c r="X35" t="s">
        <v>373</v>
      </c>
      <c r="Y35" t="s">
        <v>374</v>
      </c>
      <c r="Z35">
        <v>28</v>
      </c>
      <c r="AA35">
        <v>28</v>
      </c>
      <c r="AB35" s="4" t="s">
        <v>364</v>
      </c>
      <c r="AC35" t="s">
        <v>377</v>
      </c>
      <c r="AD35" s="3">
        <v>44926</v>
      </c>
      <c r="AE35" s="3">
        <v>44938</v>
      </c>
    </row>
    <row r="36" spans="1:31" x14ac:dyDescent="0.25">
      <c r="A36">
        <v>2022</v>
      </c>
      <c r="B36" s="3">
        <v>44835</v>
      </c>
      <c r="C36" s="3">
        <v>44926</v>
      </c>
      <c r="D36" t="s">
        <v>296</v>
      </c>
      <c r="E36" t="s">
        <v>80</v>
      </c>
      <c r="F36" t="s">
        <v>266</v>
      </c>
      <c r="G36" t="s">
        <v>362</v>
      </c>
      <c r="H36" t="s">
        <v>349</v>
      </c>
      <c r="I36" t="s">
        <v>350</v>
      </c>
      <c r="J36" t="s">
        <v>351</v>
      </c>
      <c r="K36" s="4" t="s">
        <v>364</v>
      </c>
      <c r="L36" s="3">
        <v>44741</v>
      </c>
      <c r="M36" t="s">
        <v>365</v>
      </c>
      <c r="N36" t="s">
        <v>366</v>
      </c>
      <c r="O36" t="s">
        <v>365</v>
      </c>
      <c r="P36" t="s">
        <v>365</v>
      </c>
      <c r="Q36">
        <v>29</v>
      </c>
      <c r="R36" t="s">
        <v>367</v>
      </c>
      <c r="S36" s="5">
        <v>6547.7709999999997</v>
      </c>
      <c r="T36" t="s">
        <v>369</v>
      </c>
      <c r="U36" t="s">
        <v>370</v>
      </c>
      <c r="V36" t="s">
        <v>371</v>
      </c>
      <c r="W36" t="s">
        <v>372</v>
      </c>
      <c r="X36" t="s">
        <v>373</v>
      </c>
      <c r="Y36" t="s">
        <v>374</v>
      </c>
      <c r="Z36">
        <v>29</v>
      </c>
      <c r="AA36">
        <v>29</v>
      </c>
      <c r="AB36" s="4" t="s">
        <v>364</v>
      </c>
      <c r="AC36" t="s">
        <v>375</v>
      </c>
      <c r="AD36" s="3">
        <v>44926</v>
      </c>
      <c r="AE36" s="3">
        <v>44938</v>
      </c>
    </row>
    <row r="37" spans="1:31" x14ac:dyDescent="0.25">
      <c r="A37">
        <v>2022</v>
      </c>
      <c r="B37" s="3">
        <v>44835</v>
      </c>
      <c r="C37" s="3">
        <v>44926</v>
      </c>
      <c r="D37" t="s">
        <v>297</v>
      </c>
      <c r="E37" t="s">
        <v>80</v>
      </c>
      <c r="F37" t="s">
        <v>298</v>
      </c>
      <c r="G37" t="s">
        <v>355</v>
      </c>
      <c r="H37" t="s">
        <v>349</v>
      </c>
      <c r="I37" t="s">
        <v>350</v>
      </c>
      <c r="J37" t="s">
        <v>351</v>
      </c>
      <c r="K37" s="4" t="s">
        <v>364</v>
      </c>
      <c r="L37" s="3">
        <v>44741</v>
      </c>
      <c r="M37" t="s">
        <v>365</v>
      </c>
      <c r="N37" t="s">
        <v>366</v>
      </c>
      <c r="O37" t="s">
        <v>365</v>
      </c>
      <c r="P37" t="s">
        <v>365</v>
      </c>
      <c r="Q37">
        <v>30</v>
      </c>
      <c r="R37" t="s">
        <v>367</v>
      </c>
      <c r="S37" s="5">
        <v>1409.623</v>
      </c>
      <c r="T37" t="s">
        <v>369</v>
      </c>
      <c r="U37" t="s">
        <v>370</v>
      </c>
      <c r="V37" t="s">
        <v>371</v>
      </c>
      <c r="W37" t="s">
        <v>372</v>
      </c>
      <c r="X37" t="s">
        <v>373</v>
      </c>
      <c r="Y37" t="s">
        <v>374</v>
      </c>
      <c r="Z37">
        <v>30</v>
      </c>
      <c r="AA37">
        <v>30</v>
      </c>
      <c r="AB37" s="4" t="s">
        <v>364</v>
      </c>
      <c r="AC37" t="s">
        <v>375</v>
      </c>
      <c r="AD37" s="3">
        <v>44926</v>
      </c>
      <c r="AE37" s="3">
        <v>44938</v>
      </c>
    </row>
    <row r="38" spans="1:31" x14ac:dyDescent="0.25">
      <c r="A38">
        <v>2022</v>
      </c>
      <c r="B38" s="3">
        <v>44835</v>
      </c>
      <c r="C38" s="3">
        <v>44926</v>
      </c>
      <c r="D38" t="s">
        <v>299</v>
      </c>
      <c r="E38" t="s">
        <v>80</v>
      </c>
      <c r="F38" t="s">
        <v>298</v>
      </c>
      <c r="G38" t="s">
        <v>353</v>
      </c>
      <c r="H38" t="s">
        <v>349</v>
      </c>
      <c r="I38" t="s">
        <v>350</v>
      </c>
      <c r="J38" t="s">
        <v>351</v>
      </c>
      <c r="K38" s="4" t="s">
        <v>364</v>
      </c>
      <c r="L38" s="3">
        <v>44741</v>
      </c>
      <c r="M38" t="s">
        <v>365</v>
      </c>
      <c r="N38" t="s">
        <v>366</v>
      </c>
      <c r="O38" t="s">
        <v>365</v>
      </c>
      <c r="P38" t="s">
        <v>365</v>
      </c>
      <c r="Q38">
        <v>31</v>
      </c>
      <c r="R38" t="s">
        <v>367</v>
      </c>
      <c r="S38" s="5">
        <v>152.9898</v>
      </c>
      <c r="T38" t="s">
        <v>369</v>
      </c>
      <c r="U38" t="s">
        <v>370</v>
      </c>
      <c r="V38" t="s">
        <v>371</v>
      </c>
      <c r="W38" t="s">
        <v>372</v>
      </c>
      <c r="X38" t="s">
        <v>373</v>
      </c>
      <c r="Y38" t="s">
        <v>374</v>
      </c>
      <c r="Z38">
        <v>31</v>
      </c>
      <c r="AA38">
        <v>31</v>
      </c>
      <c r="AB38" s="4" t="s">
        <v>364</v>
      </c>
      <c r="AC38" t="s">
        <v>375</v>
      </c>
      <c r="AD38" s="3">
        <v>44926</v>
      </c>
      <c r="AE38" s="3">
        <v>44938</v>
      </c>
    </row>
    <row r="39" spans="1:31" x14ac:dyDescent="0.25">
      <c r="A39">
        <v>2022</v>
      </c>
      <c r="B39" s="3">
        <v>44835</v>
      </c>
      <c r="C39" s="3">
        <v>44926</v>
      </c>
      <c r="D39" t="s">
        <v>300</v>
      </c>
      <c r="E39" t="s">
        <v>80</v>
      </c>
      <c r="F39" t="s">
        <v>298</v>
      </c>
      <c r="G39" t="s">
        <v>355</v>
      </c>
      <c r="H39" t="s">
        <v>349</v>
      </c>
      <c r="I39" t="s">
        <v>350</v>
      </c>
      <c r="J39" t="s">
        <v>351</v>
      </c>
      <c r="K39" s="4" t="s">
        <v>364</v>
      </c>
      <c r="L39" s="3">
        <v>44741</v>
      </c>
      <c r="M39" t="s">
        <v>365</v>
      </c>
      <c r="N39" t="s">
        <v>366</v>
      </c>
      <c r="O39" t="s">
        <v>365</v>
      </c>
      <c r="P39" t="s">
        <v>365</v>
      </c>
      <c r="Q39">
        <v>32</v>
      </c>
      <c r="R39" t="s">
        <v>367</v>
      </c>
      <c r="S39" s="5">
        <v>64.467399999999998</v>
      </c>
      <c r="T39" t="s">
        <v>369</v>
      </c>
      <c r="U39" t="s">
        <v>370</v>
      </c>
      <c r="V39" t="s">
        <v>371</v>
      </c>
      <c r="W39" t="s">
        <v>372</v>
      </c>
      <c r="X39" t="s">
        <v>373</v>
      </c>
      <c r="Y39" t="s">
        <v>374</v>
      </c>
      <c r="Z39">
        <v>32</v>
      </c>
      <c r="AA39">
        <v>32</v>
      </c>
      <c r="AB39" s="4" t="s">
        <v>364</v>
      </c>
      <c r="AC39" t="s">
        <v>375</v>
      </c>
      <c r="AD39" s="3">
        <v>44926</v>
      </c>
      <c r="AE39" s="3">
        <v>44938</v>
      </c>
    </row>
    <row r="40" spans="1:31" x14ac:dyDescent="0.25">
      <c r="A40">
        <v>2022</v>
      </c>
      <c r="B40" s="3">
        <v>44835</v>
      </c>
      <c r="C40" s="3">
        <v>44926</v>
      </c>
      <c r="D40" t="s">
        <v>301</v>
      </c>
      <c r="E40" t="s">
        <v>80</v>
      </c>
      <c r="F40" t="s">
        <v>290</v>
      </c>
      <c r="G40" t="s">
        <v>355</v>
      </c>
      <c r="H40" t="s">
        <v>349</v>
      </c>
      <c r="I40" t="s">
        <v>350</v>
      </c>
      <c r="J40" t="s">
        <v>351</v>
      </c>
      <c r="K40" s="4" t="s">
        <v>364</v>
      </c>
      <c r="L40" s="3">
        <v>44741</v>
      </c>
      <c r="M40" t="s">
        <v>365</v>
      </c>
      <c r="N40" t="s">
        <v>366</v>
      </c>
      <c r="O40" t="s">
        <v>365</v>
      </c>
      <c r="P40" t="s">
        <v>365</v>
      </c>
      <c r="Q40">
        <v>33</v>
      </c>
      <c r="R40" t="s">
        <v>367</v>
      </c>
      <c r="S40" s="5">
        <v>127.0104</v>
      </c>
      <c r="T40" t="s">
        <v>369</v>
      </c>
      <c r="U40" t="s">
        <v>370</v>
      </c>
      <c r="V40" t="s">
        <v>371</v>
      </c>
      <c r="W40" t="s">
        <v>372</v>
      </c>
      <c r="X40" t="s">
        <v>373</v>
      </c>
      <c r="Y40" t="s">
        <v>374</v>
      </c>
      <c r="Z40">
        <v>33</v>
      </c>
      <c r="AA40">
        <v>33</v>
      </c>
      <c r="AB40" s="4" t="s">
        <v>364</v>
      </c>
      <c r="AC40" t="s">
        <v>375</v>
      </c>
      <c r="AD40" s="3">
        <v>44926</v>
      </c>
      <c r="AE40" s="3">
        <v>44938</v>
      </c>
    </row>
    <row r="41" spans="1:31" x14ac:dyDescent="0.25">
      <c r="A41">
        <v>2022</v>
      </c>
      <c r="B41" s="3">
        <v>44835</v>
      </c>
      <c r="C41" s="3">
        <v>44926</v>
      </c>
      <c r="D41" t="s">
        <v>302</v>
      </c>
      <c r="E41" t="s">
        <v>80</v>
      </c>
      <c r="F41" t="s">
        <v>266</v>
      </c>
      <c r="G41" t="s">
        <v>354</v>
      </c>
      <c r="H41" t="s">
        <v>349</v>
      </c>
      <c r="I41" t="s">
        <v>350</v>
      </c>
      <c r="J41" t="s">
        <v>351</v>
      </c>
      <c r="K41" s="4" t="s">
        <v>364</v>
      </c>
      <c r="L41" s="3">
        <v>44741</v>
      </c>
      <c r="M41" t="s">
        <v>365</v>
      </c>
      <c r="N41" t="s">
        <v>366</v>
      </c>
      <c r="O41" t="s">
        <v>365</v>
      </c>
      <c r="P41" t="s">
        <v>365</v>
      </c>
      <c r="Q41">
        <v>34</v>
      </c>
      <c r="R41" t="s">
        <v>367</v>
      </c>
      <c r="S41" s="5">
        <v>152.9898</v>
      </c>
      <c r="T41" t="s">
        <v>369</v>
      </c>
      <c r="U41" t="s">
        <v>370</v>
      </c>
      <c r="V41" t="s">
        <v>371</v>
      </c>
      <c r="W41" t="s">
        <v>372</v>
      </c>
      <c r="X41" t="s">
        <v>373</v>
      </c>
      <c r="Y41" t="s">
        <v>374</v>
      </c>
      <c r="Z41">
        <v>34</v>
      </c>
      <c r="AA41">
        <v>34</v>
      </c>
      <c r="AB41" s="4" t="s">
        <v>364</v>
      </c>
      <c r="AC41" t="s">
        <v>375</v>
      </c>
      <c r="AD41" s="3">
        <v>44926</v>
      </c>
      <c r="AE41" s="3">
        <v>44938</v>
      </c>
    </row>
    <row r="42" spans="1:31" x14ac:dyDescent="0.25">
      <c r="A42">
        <v>2022</v>
      </c>
      <c r="B42" s="3">
        <v>44835</v>
      </c>
      <c r="C42" s="3">
        <v>44926</v>
      </c>
      <c r="D42" t="s">
        <v>303</v>
      </c>
      <c r="E42" t="s">
        <v>80</v>
      </c>
      <c r="F42" t="s">
        <v>290</v>
      </c>
      <c r="G42" t="s">
        <v>357</v>
      </c>
      <c r="H42" t="s">
        <v>349</v>
      </c>
      <c r="I42" t="s">
        <v>350</v>
      </c>
      <c r="J42" t="s">
        <v>351</v>
      </c>
      <c r="K42" s="4" t="s">
        <v>364</v>
      </c>
      <c r="L42" s="3">
        <v>44741</v>
      </c>
      <c r="M42" t="s">
        <v>365</v>
      </c>
      <c r="N42" t="s">
        <v>366</v>
      </c>
      <c r="O42" t="s">
        <v>365</v>
      </c>
      <c r="P42" t="s">
        <v>365</v>
      </c>
      <c r="Q42">
        <v>35</v>
      </c>
      <c r="R42" t="s">
        <v>367</v>
      </c>
      <c r="S42" s="5">
        <v>30.790400000000002</v>
      </c>
      <c r="T42" t="s">
        <v>369</v>
      </c>
      <c r="U42" t="s">
        <v>370</v>
      </c>
      <c r="V42" t="s">
        <v>371</v>
      </c>
      <c r="W42" t="s">
        <v>372</v>
      </c>
      <c r="X42" t="s">
        <v>373</v>
      </c>
      <c r="Y42" t="s">
        <v>374</v>
      </c>
      <c r="Z42">
        <v>35</v>
      </c>
      <c r="AA42">
        <v>35</v>
      </c>
      <c r="AB42" s="4" t="s">
        <v>364</v>
      </c>
      <c r="AC42" t="s">
        <v>377</v>
      </c>
      <c r="AD42" s="3">
        <v>44926</v>
      </c>
      <c r="AE42" s="3">
        <v>44938</v>
      </c>
    </row>
    <row r="43" spans="1:31" x14ac:dyDescent="0.25">
      <c r="A43">
        <v>2022</v>
      </c>
      <c r="B43" s="3">
        <v>44835</v>
      </c>
      <c r="C43" s="3">
        <v>44926</v>
      </c>
      <c r="D43" t="s">
        <v>304</v>
      </c>
      <c r="E43" t="s">
        <v>80</v>
      </c>
      <c r="F43" t="s">
        <v>290</v>
      </c>
      <c r="G43" t="s">
        <v>357</v>
      </c>
      <c r="H43" t="s">
        <v>349</v>
      </c>
      <c r="I43" t="s">
        <v>350</v>
      </c>
      <c r="J43" t="s">
        <v>351</v>
      </c>
      <c r="K43" s="4" t="s">
        <v>364</v>
      </c>
      <c r="L43" s="3">
        <v>44741</v>
      </c>
      <c r="M43" t="s">
        <v>365</v>
      </c>
      <c r="N43" t="s">
        <v>366</v>
      </c>
      <c r="O43" t="s">
        <v>365</v>
      </c>
      <c r="P43" t="s">
        <v>365</v>
      </c>
      <c r="Q43">
        <v>36</v>
      </c>
      <c r="R43" t="s">
        <v>367</v>
      </c>
      <c r="S43" s="5">
        <v>75.051600000000008</v>
      </c>
      <c r="T43" t="s">
        <v>369</v>
      </c>
      <c r="U43" t="s">
        <v>370</v>
      </c>
      <c r="V43" t="s">
        <v>371</v>
      </c>
      <c r="W43" t="s">
        <v>372</v>
      </c>
      <c r="X43" t="s">
        <v>373</v>
      </c>
      <c r="Y43" t="s">
        <v>374</v>
      </c>
      <c r="Z43">
        <v>36</v>
      </c>
      <c r="AA43">
        <v>36</v>
      </c>
      <c r="AB43" s="4" t="s">
        <v>364</v>
      </c>
      <c r="AC43" t="s">
        <v>377</v>
      </c>
      <c r="AD43" s="3">
        <v>44926</v>
      </c>
      <c r="AE43" s="3">
        <v>44938</v>
      </c>
    </row>
    <row r="44" spans="1:31" x14ac:dyDescent="0.25">
      <c r="A44">
        <v>2022</v>
      </c>
      <c r="B44" s="3">
        <v>44835</v>
      </c>
      <c r="C44" s="3">
        <v>44926</v>
      </c>
      <c r="D44" t="s">
        <v>305</v>
      </c>
      <c r="E44" t="s">
        <v>80</v>
      </c>
      <c r="F44" t="s">
        <v>290</v>
      </c>
      <c r="G44" t="s">
        <v>357</v>
      </c>
      <c r="H44" t="s">
        <v>349</v>
      </c>
      <c r="I44" t="s">
        <v>350</v>
      </c>
      <c r="J44" t="s">
        <v>351</v>
      </c>
      <c r="K44" s="4" t="s">
        <v>364</v>
      </c>
      <c r="L44" s="3">
        <v>44741</v>
      </c>
      <c r="M44" t="s">
        <v>365</v>
      </c>
      <c r="N44" t="s">
        <v>366</v>
      </c>
      <c r="O44" t="s">
        <v>365</v>
      </c>
      <c r="P44" t="s">
        <v>365</v>
      </c>
      <c r="Q44">
        <v>37</v>
      </c>
      <c r="R44" t="s">
        <v>367</v>
      </c>
      <c r="S44" s="5" t="s">
        <v>368</v>
      </c>
      <c r="T44" t="s">
        <v>369</v>
      </c>
      <c r="U44" t="s">
        <v>370</v>
      </c>
      <c r="V44" t="s">
        <v>371</v>
      </c>
      <c r="W44" t="s">
        <v>372</v>
      </c>
      <c r="X44" t="s">
        <v>373</v>
      </c>
      <c r="Y44" t="s">
        <v>374</v>
      </c>
      <c r="Z44">
        <v>37</v>
      </c>
      <c r="AA44">
        <v>37</v>
      </c>
      <c r="AB44" s="4" t="s">
        <v>364</v>
      </c>
      <c r="AC44" t="s">
        <v>376</v>
      </c>
      <c r="AD44" s="3">
        <v>44926</v>
      </c>
      <c r="AE44" s="3">
        <v>44938</v>
      </c>
    </row>
    <row r="45" spans="1:31" x14ac:dyDescent="0.25">
      <c r="A45">
        <v>2022</v>
      </c>
      <c r="B45" s="3">
        <v>44835</v>
      </c>
      <c r="C45" s="3">
        <v>44926</v>
      </c>
      <c r="D45" t="s">
        <v>306</v>
      </c>
      <c r="E45" t="s">
        <v>80</v>
      </c>
      <c r="F45" t="s">
        <v>290</v>
      </c>
      <c r="G45" t="s">
        <v>357</v>
      </c>
      <c r="H45" t="s">
        <v>349</v>
      </c>
      <c r="I45" t="s">
        <v>350</v>
      </c>
      <c r="J45" t="s">
        <v>351</v>
      </c>
      <c r="K45" s="4" t="s">
        <v>364</v>
      </c>
      <c r="L45" s="3">
        <v>44741</v>
      </c>
      <c r="M45" t="s">
        <v>365</v>
      </c>
      <c r="N45" t="s">
        <v>366</v>
      </c>
      <c r="O45" t="s">
        <v>365</v>
      </c>
      <c r="P45" t="s">
        <v>365</v>
      </c>
      <c r="Q45">
        <v>38</v>
      </c>
      <c r="R45" t="s">
        <v>367</v>
      </c>
      <c r="S45" s="5">
        <v>536.9076</v>
      </c>
      <c r="T45" t="s">
        <v>369</v>
      </c>
      <c r="U45" t="s">
        <v>370</v>
      </c>
      <c r="V45" t="s">
        <v>371</v>
      </c>
      <c r="W45" t="s">
        <v>372</v>
      </c>
      <c r="X45" t="s">
        <v>373</v>
      </c>
      <c r="Y45" t="s">
        <v>374</v>
      </c>
      <c r="Z45">
        <v>38</v>
      </c>
      <c r="AA45">
        <v>38</v>
      </c>
      <c r="AB45" s="4" t="s">
        <v>364</v>
      </c>
      <c r="AC45" t="s">
        <v>376</v>
      </c>
      <c r="AD45" s="3">
        <v>44926</v>
      </c>
      <c r="AE45" s="3">
        <v>44938</v>
      </c>
    </row>
    <row r="46" spans="1:31" x14ac:dyDescent="0.25">
      <c r="A46">
        <v>2022</v>
      </c>
      <c r="B46" s="3">
        <v>44835</v>
      </c>
      <c r="C46" s="3">
        <v>44926</v>
      </c>
      <c r="D46" t="s">
        <v>307</v>
      </c>
      <c r="E46" t="s">
        <v>80</v>
      </c>
      <c r="F46" t="s">
        <v>298</v>
      </c>
      <c r="G46" t="s">
        <v>355</v>
      </c>
      <c r="H46" t="s">
        <v>349</v>
      </c>
      <c r="I46" t="s">
        <v>350</v>
      </c>
      <c r="J46" t="s">
        <v>351</v>
      </c>
      <c r="K46" s="4" t="s">
        <v>364</v>
      </c>
      <c r="L46" s="3">
        <v>44741</v>
      </c>
      <c r="M46" t="s">
        <v>365</v>
      </c>
      <c r="N46" t="s">
        <v>366</v>
      </c>
      <c r="O46" t="s">
        <v>365</v>
      </c>
      <c r="P46" t="s">
        <v>365</v>
      </c>
      <c r="Q46">
        <v>39</v>
      </c>
      <c r="R46" t="s">
        <v>367</v>
      </c>
      <c r="S46" s="5">
        <v>1707.905</v>
      </c>
      <c r="T46" t="s">
        <v>369</v>
      </c>
      <c r="U46" t="s">
        <v>370</v>
      </c>
      <c r="V46" t="s">
        <v>371</v>
      </c>
      <c r="W46" t="s">
        <v>372</v>
      </c>
      <c r="X46" t="s">
        <v>373</v>
      </c>
      <c r="Y46" t="s">
        <v>374</v>
      </c>
      <c r="Z46">
        <v>39</v>
      </c>
      <c r="AA46">
        <v>39</v>
      </c>
      <c r="AB46" s="4" t="s">
        <v>364</v>
      </c>
      <c r="AC46" t="s">
        <v>375</v>
      </c>
      <c r="AD46" s="3">
        <v>44926</v>
      </c>
      <c r="AE46" s="3">
        <v>44938</v>
      </c>
    </row>
    <row r="47" spans="1:31" x14ac:dyDescent="0.25">
      <c r="A47">
        <v>2022</v>
      </c>
      <c r="B47" s="3">
        <v>44835</v>
      </c>
      <c r="C47" s="3">
        <v>44926</v>
      </c>
      <c r="D47" t="s">
        <v>308</v>
      </c>
      <c r="E47" t="s">
        <v>80</v>
      </c>
      <c r="F47" t="s">
        <v>298</v>
      </c>
      <c r="G47" t="s">
        <v>355</v>
      </c>
      <c r="H47" t="s">
        <v>349</v>
      </c>
      <c r="I47" t="s">
        <v>350</v>
      </c>
      <c r="J47" t="s">
        <v>351</v>
      </c>
      <c r="K47" s="4" t="s">
        <v>364</v>
      </c>
      <c r="L47" s="3">
        <v>44741</v>
      </c>
      <c r="M47" t="s">
        <v>365</v>
      </c>
      <c r="N47" t="s">
        <v>366</v>
      </c>
      <c r="O47" t="s">
        <v>365</v>
      </c>
      <c r="P47" t="s">
        <v>365</v>
      </c>
      <c r="Q47">
        <v>40</v>
      </c>
      <c r="R47" t="s">
        <v>367</v>
      </c>
      <c r="S47" s="5">
        <v>2277.5273999999999</v>
      </c>
      <c r="T47" t="s">
        <v>369</v>
      </c>
      <c r="U47" t="s">
        <v>370</v>
      </c>
      <c r="V47" t="s">
        <v>371</v>
      </c>
      <c r="W47" t="s">
        <v>372</v>
      </c>
      <c r="X47" t="s">
        <v>373</v>
      </c>
      <c r="Y47" t="s">
        <v>374</v>
      </c>
      <c r="Z47">
        <v>40</v>
      </c>
      <c r="AA47">
        <v>40</v>
      </c>
      <c r="AB47" s="4" t="s">
        <v>364</v>
      </c>
      <c r="AC47" t="s">
        <v>375</v>
      </c>
      <c r="AD47" s="3">
        <v>44926</v>
      </c>
      <c r="AE47" s="3">
        <v>44938</v>
      </c>
    </row>
    <row r="48" spans="1:31" x14ac:dyDescent="0.25">
      <c r="A48">
        <v>2022</v>
      </c>
      <c r="B48" s="3">
        <v>44835</v>
      </c>
      <c r="C48" s="3">
        <v>44926</v>
      </c>
      <c r="D48" t="s">
        <v>309</v>
      </c>
      <c r="E48" t="s">
        <v>80</v>
      </c>
      <c r="F48" t="s">
        <v>290</v>
      </c>
      <c r="G48" t="s">
        <v>355</v>
      </c>
      <c r="H48" t="s">
        <v>349</v>
      </c>
      <c r="I48" t="s">
        <v>350</v>
      </c>
      <c r="J48" t="s">
        <v>351</v>
      </c>
      <c r="K48" s="4" t="s">
        <v>364</v>
      </c>
      <c r="L48" s="3">
        <v>44741</v>
      </c>
      <c r="M48" t="s">
        <v>365</v>
      </c>
      <c r="N48" t="s">
        <v>366</v>
      </c>
      <c r="O48" t="s">
        <v>365</v>
      </c>
      <c r="P48" t="s">
        <v>365</v>
      </c>
      <c r="Q48">
        <v>41</v>
      </c>
      <c r="R48" t="s">
        <v>367</v>
      </c>
      <c r="S48" s="5">
        <v>11388.599200000001</v>
      </c>
      <c r="T48" t="s">
        <v>369</v>
      </c>
      <c r="U48" t="s">
        <v>370</v>
      </c>
      <c r="V48" t="s">
        <v>371</v>
      </c>
      <c r="W48" t="s">
        <v>372</v>
      </c>
      <c r="X48" t="s">
        <v>373</v>
      </c>
      <c r="Y48" t="s">
        <v>374</v>
      </c>
      <c r="Z48">
        <v>41</v>
      </c>
      <c r="AA48">
        <v>41</v>
      </c>
      <c r="AB48" s="4" t="s">
        <v>364</v>
      </c>
      <c r="AC48" t="s">
        <v>375</v>
      </c>
      <c r="AD48" s="3">
        <v>44926</v>
      </c>
      <c r="AE48" s="3">
        <v>44938</v>
      </c>
    </row>
    <row r="49" spans="1:31" x14ac:dyDescent="0.25">
      <c r="A49">
        <v>2022</v>
      </c>
      <c r="B49" s="3">
        <v>44835</v>
      </c>
      <c r="C49" s="3">
        <v>44926</v>
      </c>
      <c r="D49" t="s">
        <v>310</v>
      </c>
      <c r="E49" t="s">
        <v>80</v>
      </c>
      <c r="F49" t="s">
        <v>266</v>
      </c>
      <c r="G49" t="s">
        <v>353</v>
      </c>
      <c r="H49" t="s">
        <v>349</v>
      </c>
      <c r="I49" t="s">
        <v>350</v>
      </c>
      <c r="J49" t="s">
        <v>351</v>
      </c>
      <c r="K49" s="4" t="s">
        <v>364</v>
      </c>
      <c r="L49" s="3">
        <v>44741</v>
      </c>
      <c r="M49" t="s">
        <v>365</v>
      </c>
      <c r="N49" t="s">
        <v>366</v>
      </c>
      <c r="O49" t="s">
        <v>365</v>
      </c>
      <c r="P49" t="s">
        <v>365</v>
      </c>
      <c r="Q49">
        <v>42</v>
      </c>
      <c r="R49" t="s">
        <v>367</v>
      </c>
      <c r="S49" s="5">
        <v>7697.6</v>
      </c>
      <c r="T49" t="s">
        <v>369</v>
      </c>
      <c r="U49" t="s">
        <v>370</v>
      </c>
      <c r="V49" t="s">
        <v>371</v>
      </c>
      <c r="W49" t="s">
        <v>372</v>
      </c>
      <c r="X49" t="s">
        <v>373</v>
      </c>
      <c r="Y49" t="s">
        <v>374</v>
      </c>
      <c r="Z49">
        <v>42</v>
      </c>
      <c r="AA49">
        <v>42</v>
      </c>
      <c r="AB49" s="4" t="s">
        <v>364</v>
      </c>
      <c r="AC49" t="s">
        <v>375</v>
      </c>
      <c r="AD49" s="3">
        <v>44926</v>
      </c>
      <c r="AE49" s="3">
        <v>44938</v>
      </c>
    </row>
    <row r="50" spans="1:31" x14ac:dyDescent="0.25">
      <c r="A50">
        <v>2022</v>
      </c>
      <c r="B50" s="3">
        <v>44835</v>
      </c>
      <c r="C50" s="3">
        <v>44926</v>
      </c>
      <c r="D50" t="s">
        <v>311</v>
      </c>
      <c r="E50" t="s">
        <v>80</v>
      </c>
      <c r="F50" t="s">
        <v>266</v>
      </c>
      <c r="G50" t="s">
        <v>359</v>
      </c>
      <c r="H50" t="s">
        <v>349</v>
      </c>
      <c r="I50" t="s">
        <v>350</v>
      </c>
      <c r="J50" t="s">
        <v>351</v>
      </c>
      <c r="K50" s="4" t="s">
        <v>364</v>
      </c>
      <c r="L50" s="3">
        <v>44741</v>
      </c>
      <c r="M50" t="s">
        <v>365</v>
      </c>
      <c r="N50" t="s">
        <v>366</v>
      </c>
      <c r="O50" t="s">
        <v>365</v>
      </c>
      <c r="P50" t="s">
        <v>365</v>
      </c>
      <c r="Q50">
        <v>43</v>
      </c>
      <c r="R50" t="s">
        <v>367</v>
      </c>
      <c r="S50" s="5">
        <v>6254.3</v>
      </c>
      <c r="T50" t="s">
        <v>369</v>
      </c>
      <c r="U50" t="s">
        <v>370</v>
      </c>
      <c r="V50" t="s">
        <v>371</v>
      </c>
      <c r="W50" t="s">
        <v>372</v>
      </c>
      <c r="X50" t="s">
        <v>373</v>
      </c>
      <c r="Y50" t="s">
        <v>374</v>
      </c>
      <c r="Z50">
        <v>43</v>
      </c>
      <c r="AA50">
        <v>43</v>
      </c>
      <c r="AB50" s="4" t="s">
        <v>364</v>
      </c>
      <c r="AC50" t="s">
        <v>375</v>
      </c>
      <c r="AD50" s="3">
        <v>44926</v>
      </c>
      <c r="AE50" s="3">
        <v>44938</v>
      </c>
    </row>
    <row r="51" spans="1:31" x14ac:dyDescent="0.25">
      <c r="A51">
        <v>2022</v>
      </c>
      <c r="B51" s="3">
        <v>44835</v>
      </c>
      <c r="C51" s="3">
        <v>44926</v>
      </c>
      <c r="D51" t="s">
        <v>312</v>
      </c>
      <c r="E51" t="s">
        <v>80</v>
      </c>
      <c r="F51" t="s">
        <v>266</v>
      </c>
      <c r="G51" t="s">
        <v>360</v>
      </c>
      <c r="H51" t="s">
        <v>349</v>
      </c>
      <c r="I51" t="s">
        <v>350</v>
      </c>
      <c r="J51" t="s">
        <v>351</v>
      </c>
      <c r="K51" s="4" t="s">
        <v>364</v>
      </c>
      <c r="L51" s="3">
        <v>44741</v>
      </c>
      <c r="M51" t="s">
        <v>365</v>
      </c>
      <c r="N51" t="s">
        <v>366</v>
      </c>
      <c r="O51" t="s">
        <v>365</v>
      </c>
      <c r="P51" t="s">
        <v>365</v>
      </c>
      <c r="Q51">
        <v>44</v>
      </c>
      <c r="R51" t="s">
        <v>367</v>
      </c>
      <c r="S51" s="5">
        <v>3367.7</v>
      </c>
      <c r="T51" t="s">
        <v>369</v>
      </c>
      <c r="U51" t="s">
        <v>370</v>
      </c>
      <c r="V51" t="s">
        <v>371</v>
      </c>
      <c r="W51" t="s">
        <v>372</v>
      </c>
      <c r="X51" t="s">
        <v>373</v>
      </c>
      <c r="Y51" t="s">
        <v>374</v>
      </c>
      <c r="Z51">
        <v>44</v>
      </c>
      <c r="AA51">
        <v>44</v>
      </c>
      <c r="AB51" s="4" t="s">
        <v>364</v>
      </c>
      <c r="AC51" t="s">
        <v>375</v>
      </c>
      <c r="AD51" s="3">
        <v>44926</v>
      </c>
      <c r="AE51" s="3">
        <v>44938</v>
      </c>
    </row>
    <row r="52" spans="1:31" x14ac:dyDescent="0.25">
      <c r="A52">
        <v>2022</v>
      </c>
      <c r="B52" s="3">
        <v>44835</v>
      </c>
      <c r="C52" s="3">
        <v>44926</v>
      </c>
      <c r="D52" t="s">
        <v>313</v>
      </c>
      <c r="E52" t="s">
        <v>80</v>
      </c>
      <c r="F52" t="s">
        <v>266</v>
      </c>
      <c r="G52" t="s">
        <v>348</v>
      </c>
      <c r="H52" t="s">
        <v>349</v>
      </c>
      <c r="I52" t="s">
        <v>350</v>
      </c>
      <c r="J52" t="s">
        <v>351</v>
      </c>
      <c r="K52" s="4" t="s">
        <v>364</v>
      </c>
      <c r="L52" s="3">
        <v>44741</v>
      </c>
      <c r="M52" t="s">
        <v>365</v>
      </c>
      <c r="N52" t="s">
        <v>366</v>
      </c>
      <c r="O52" t="s">
        <v>365</v>
      </c>
      <c r="P52" t="s">
        <v>365</v>
      </c>
      <c r="Q52">
        <v>45</v>
      </c>
      <c r="R52" t="s">
        <v>367</v>
      </c>
      <c r="S52" s="5">
        <v>3367.7</v>
      </c>
      <c r="T52" t="s">
        <v>369</v>
      </c>
      <c r="U52" t="s">
        <v>370</v>
      </c>
      <c r="V52" t="s">
        <v>371</v>
      </c>
      <c r="W52" t="s">
        <v>372</v>
      </c>
      <c r="X52" t="s">
        <v>373</v>
      </c>
      <c r="Y52" t="s">
        <v>374</v>
      </c>
      <c r="Z52">
        <v>45</v>
      </c>
      <c r="AA52">
        <v>45</v>
      </c>
      <c r="AB52" s="4" t="s">
        <v>364</v>
      </c>
      <c r="AC52" t="s">
        <v>375</v>
      </c>
      <c r="AD52" s="3">
        <v>44926</v>
      </c>
      <c r="AE52" s="3">
        <v>44938</v>
      </c>
    </row>
    <row r="53" spans="1:31" x14ac:dyDescent="0.25">
      <c r="A53">
        <v>2022</v>
      </c>
      <c r="B53" s="3">
        <v>44835</v>
      </c>
      <c r="C53" s="3">
        <v>44926</v>
      </c>
      <c r="D53" t="s">
        <v>314</v>
      </c>
      <c r="E53" t="s">
        <v>80</v>
      </c>
      <c r="F53" t="s">
        <v>266</v>
      </c>
      <c r="G53" t="s">
        <v>363</v>
      </c>
      <c r="H53" t="s">
        <v>349</v>
      </c>
      <c r="I53" t="s">
        <v>350</v>
      </c>
      <c r="J53" t="s">
        <v>351</v>
      </c>
      <c r="K53" s="4" t="s">
        <v>364</v>
      </c>
      <c r="L53" s="3">
        <v>44741</v>
      </c>
      <c r="M53" t="s">
        <v>365</v>
      </c>
      <c r="N53" t="s">
        <v>366</v>
      </c>
      <c r="O53" t="s">
        <v>365</v>
      </c>
      <c r="P53" t="s">
        <v>365</v>
      </c>
      <c r="Q53">
        <v>46</v>
      </c>
      <c r="R53" t="s">
        <v>367</v>
      </c>
      <c r="S53" s="5">
        <v>1394.2278000000001</v>
      </c>
      <c r="T53" t="s">
        <v>369</v>
      </c>
      <c r="U53" t="s">
        <v>370</v>
      </c>
      <c r="V53" t="s">
        <v>371</v>
      </c>
      <c r="W53" t="s">
        <v>372</v>
      </c>
      <c r="X53" t="s">
        <v>373</v>
      </c>
      <c r="Y53" t="s">
        <v>374</v>
      </c>
      <c r="Z53">
        <v>46</v>
      </c>
      <c r="AA53">
        <v>46</v>
      </c>
      <c r="AB53" s="4" t="s">
        <v>364</v>
      </c>
      <c r="AC53" t="s">
        <v>375</v>
      </c>
      <c r="AD53" s="3">
        <v>44926</v>
      </c>
      <c r="AE53" s="3">
        <v>44938</v>
      </c>
    </row>
    <row r="54" spans="1:31" x14ac:dyDescent="0.25">
      <c r="A54">
        <v>2022</v>
      </c>
      <c r="B54" s="3">
        <v>44835</v>
      </c>
      <c r="C54" s="3">
        <v>44926</v>
      </c>
      <c r="D54" t="s">
        <v>315</v>
      </c>
      <c r="E54" t="s">
        <v>80</v>
      </c>
      <c r="F54" t="s">
        <v>290</v>
      </c>
      <c r="G54" t="s">
        <v>363</v>
      </c>
      <c r="H54" t="s">
        <v>349</v>
      </c>
      <c r="I54" t="s">
        <v>350</v>
      </c>
      <c r="J54" t="s">
        <v>351</v>
      </c>
      <c r="K54" s="4" t="s">
        <v>364</v>
      </c>
      <c r="L54" s="3">
        <v>44741</v>
      </c>
      <c r="M54" t="s">
        <v>365</v>
      </c>
      <c r="N54" t="s">
        <v>366</v>
      </c>
      <c r="O54" t="s">
        <v>365</v>
      </c>
      <c r="P54" t="s">
        <v>365</v>
      </c>
      <c r="Q54">
        <v>47</v>
      </c>
      <c r="R54" t="s">
        <v>367</v>
      </c>
      <c r="S54" s="5">
        <v>1576.0835999999999</v>
      </c>
      <c r="T54" t="s">
        <v>369</v>
      </c>
      <c r="U54" t="s">
        <v>370</v>
      </c>
      <c r="V54" t="s">
        <v>371</v>
      </c>
      <c r="W54" t="s">
        <v>372</v>
      </c>
      <c r="X54" t="s">
        <v>373</v>
      </c>
      <c r="Y54" t="s">
        <v>374</v>
      </c>
      <c r="Z54">
        <v>47</v>
      </c>
      <c r="AA54">
        <v>47</v>
      </c>
      <c r="AB54" s="4" t="s">
        <v>364</v>
      </c>
      <c r="AC54" t="s">
        <v>375</v>
      </c>
      <c r="AD54" s="3">
        <v>44926</v>
      </c>
      <c r="AE54" s="3">
        <v>44938</v>
      </c>
    </row>
    <row r="55" spans="1:31" x14ac:dyDescent="0.25">
      <c r="A55">
        <v>2022</v>
      </c>
      <c r="B55" s="3">
        <v>44835</v>
      </c>
      <c r="C55" s="3">
        <v>44926</v>
      </c>
      <c r="D55" t="s">
        <v>316</v>
      </c>
      <c r="E55" t="s">
        <v>80</v>
      </c>
      <c r="F55" t="s">
        <v>272</v>
      </c>
      <c r="G55" t="s">
        <v>355</v>
      </c>
      <c r="H55" t="s">
        <v>349</v>
      </c>
      <c r="I55" t="s">
        <v>350</v>
      </c>
      <c r="J55" t="s">
        <v>351</v>
      </c>
      <c r="K55" s="4" t="s">
        <v>364</v>
      </c>
      <c r="L55" s="3">
        <v>44741</v>
      </c>
      <c r="M55" t="s">
        <v>365</v>
      </c>
      <c r="N55" t="s">
        <v>366</v>
      </c>
      <c r="O55" t="s">
        <v>365</v>
      </c>
      <c r="P55" t="s">
        <v>365</v>
      </c>
      <c r="Q55">
        <v>48</v>
      </c>
      <c r="R55" t="s">
        <v>367</v>
      </c>
      <c r="S55" s="5">
        <v>173.196</v>
      </c>
      <c r="T55" t="s">
        <v>369</v>
      </c>
      <c r="U55" t="s">
        <v>370</v>
      </c>
      <c r="V55" t="s">
        <v>371</v>
      </c>
      <c r="W55" t="s">
        <v>372</v>
      </c>
      <c r="X55" t="s">
        <v>373</v>
      </c>
      <c r="Y55" t="s">
        <v>374</v>
      </c>
      <c r="Z55">
        <v>48</v>
      </c>
      <c r="AA55">
        <v>48</v>
      </c>
      <c r="AB55" s="4" t="s">
        <v>364</v>
      </c>
      <c r="AC55" t="s">
        <v>375</v>
      </c>
      <c r="AD55" s="3">
        <v>44926</v>
      </c>
      <c r="AE55" s="3">
        <v>44938</v>
      </c>
    </row>
    <row r="56" spans="1:31" x14ac:dyDescent="0.25">
      <c r="A56">
        <v>2022</v>
      </c>
      <c r="B56" s="3">
        <v>44835</v>
      </c>
      <c r="C56" s="3">
        <v>44926</v>
      </c>
      <c r="D56" t="s">
        <v>317</v>
      </c>
      <c r="E56" t="s">
        <v>80</v>
      </c>
      <c r="F56" t="s">
        <v>272</v>
      </c>
      <c r="G56" t="s">
        <v>355</v>
      </c>
      <c r="H56" t="s">
        <v>349</v>
      </c>
      <c r="I56" t="s">
        <v>350</v>
      </c>
      <c r="J56" t="s">
        <v>351</v>
      </c>
      <c r="K56" s="4" t="s">
        <v>364</v>
      </c>
      <c r="L56" s="3">
        <v>44741</v>
      </c>
      <c r="M56" t="s">
        <v>365</v>
      </c>
      <c r="N56" t="s">
        <v>366</v>
      </c>
      <c r="O56" t="s">
        <v>365</v>
      </c>
      <c r="P56" t="s">
        <v>365</v>
      </c>
      <c r="Q56">
        <v>49</v>
      </c>
      <c r="R56" t="s">
        <v>367</v>
      </c>
      <c r="S56" s="5">
        <v>230.928</v>
      </c>
      <c r="T56" t="s">
        <v>369</v>
      </c>
      <c r="U56" t="s">
        <v>370</v>
      </c>
      <c r="V56" t="s">
        <v>371</v>
      </c>
      <c r="W56" t="s">
        <v>372</v>
      </c>
      <c r="X56" t="s">
        <v>373</v>
      </c>
      <c r="Y56" t="s">
        <v>374</v>
      </c>
      <c r="Z56">
        <v>49</v>
      </c>
      <c r="AA56">
        <v>49</v>
      </c>
      <c r="AB56" s="4" t="s">
        <v>364</v>
      </c>
      <c r="AC56" t="s">
        <v>375</v>
      </c>
      <c r="AD56" s="3">
        <v>44926</v>
      </c>
      <c r="AE56" s="3">
        <v>44938</v>
      </c>
    </row>
    <row r="57" spans="1:31" x14ac:dyDescent="0.25">
      <c r="A57">
        <v>2022</v>
      </c>
      <c r="B57" s="3">
        <v>44835</v>
      </c>
      <c r="C57" s="3">
        <v>44926</v>
      </c>
      <c r="D57" t="s">
        <v>318</v>
      </c>
      <c r="E57" t="s">
        <v>80</v>
      </c>
      <c r="F57" t="s">
        <v>290</v>
      </c>
      <c r="G57" t="s">
        <v>355</v>
      </c>
      <c r="H57" t="s">
        <v>349</v>
      </c>
      <c r="I57" t="s">
        <v>350</v>
      </c>
      <c r="J57" t="s">
        <v>351</v>
      </c>
      <c r="K57" s="4" t="s">
        <v>364</v>
      </c>
      <c r="L57" s="3">
        <v>44741</v>
      </c>
      <c r="M57" t="s">
        <v>365</v>
      </c>
      <c r="N57" t="s">
        <v>366</v>
      </c>
      <c r="O57" t="s">
        <v>365</v>
      </c>
      <c r="P57" t="s">
        <v>365</v>
      </c>
      <c r="Q57">
        <v>50</v>
      </c>
      <c r="R57" t="s">
        <v>367</v>
      </c>
      <c r="S57" s="5">
        <v>1139.2447999999999</v>
      </c>
      <c r="T57" t="s">
        <v>369</v>
      </c>
      <c r="U57" t="s">
        <v>370</v>
      </c>
      <c r="V57" t="s">
        <v>371</v>
      </c>
      <c r="W57" t="s">
        <v>372</v>
      </c>
      <c r="X57" t="s">
        <v>373</v>
      </c>
      <c r="Y57" t="s">
        <v>374</v>
      </c>
      <c r="Z57">
        <v>50</v>
      </c>
      <c r="AA57">
        <v>50</v>
      </c>
      <c r="AB57" s="4" t="s">
        <v>364</v>
      </c>
      <c r="AC57" t="s">
        <v>375</v>
      </c>
      <c r="AD57" s="3">
        <v>44926</v>
      </c>
      <c r="AE57" s="3">
        <v>44938</v>
      </c>
    </row>
    <row r="58" spans="1:31" x14ac:dyDescent="0.25">
      <c r="A58">
        <v>2022</v>
      </c>
      <c r="B58" s="3">
        <v>44835</v>
      </c>
      <c r="C58" s="3">
        <v>44926</v>
      </c>
      <c r="D58" t="s">
        <v>319</v>
      </c>
      <c r="E58" t="s">
        <v>80</v>
      </c>
      <c r="F58" t="s">
        <v>320</v>
      </c>
      <c r="G58" t="s">
        <v>361</v>
      </c>
      <c r="H58" t="s">
        <v>349</v>
      </c>
      <c r="I58" t="s">
        <v>350</v>
      </c>
      <c r="J58" t="s">
        <v>351</v>
      </c>
      <c r="K58" s="4" t="s">
        <v>364</v>
      </c>
      <c r="L58" s="3">
        <v>44741</v>
      </c>
      <c r="M58" t="s">
        <v>365</v>
      </c>
      <c r="N58" t="s">
        <v>366</v>
      </c>
      <c r="O58" t="s">
        <v>365</v>
      </c>
      <c r="P58" t="s">
        <v>365</v>
      </c>
      <c r="Q58">
        <v>51</v>
      </c>
      <c r="R58" t="s">
        <v>367</v>
      </c>
      <c r="S58" s="5">
        <v>535.94540000000006</v>
      </c>
      <c r="T58" t="s">
        <v>369</v>
      </c>
      <c r="U58" t="s">
        <v>370</v>
      </c>
      <c r="V58" t="s">
        <v>371</v>
      </c>
      <c r="W58" t="s">
        <v>372</v>
      </c>
      <c r="X58" t="s">
        <v>373</v>
      </c>
      <c r="Y58" t="s">
        <v>374</v>
      </c>
      <c r="Z58">
        <v>51</v>
      </c>
      <c r="AA58">
        <v>51</v>
      </c>
      <c r="AB58" s="4" t="s">
        <v>364</v>
      </c>
      <c r="AC58" t="s">
        <v>375</v>
      </c>
      <c r="AD58" s="3">
        <v>44926</v>
      </c>
      <c r="AE58" s="3">
        <v>44938</v>
      </c>
    </row>
    <row r="59" spans="1:31" x14ac:dyDescent="0.25">
      <c r="A59">
        <v>2022</v>
      </c>
      <c r="B59" s="3">
        <v>44835</v>
      </c>
      <c r="C59" s="3">
        <v>44926</v>
      </c>
      <c r="D59" t="s">
        <v>321</v>
      </c>
      <c r="E59" t="s">
        <v>80</v>
      </c>
      <c r="F59" t="s">
        <v>290</v>
      </c>
      <c r="G59" t="s">
        <v>357</v>
      </c>
      <c r="H59" t="s">
        <v>349</v>
      </c>
      <c r="I59" t="s">
        <v>350</v>
      </c>
      <c r="J59" t="s">
        <v>351</v>
      </c>
      <c r="K59" s="4" t="s">
        <v>364</v>
      </c>
      <c r="L59" s="3">
        <v>44741</v>
      </c>
      <c r="M59" t="s">
        <v>365</v>
      </c>
      <c r="N59" t="s">
        <v>366</v>
      </c>
      <c r="O59" t="s">
        <v>365</v>
      </c>
      <c r="P59" t="s">
        <v>365</v>
      </c>
      <c r="Q59">
        <v>52</v>
      </c>
      <c r="R59" t="s">
        <v>367</v>
      </c>
      <c r="S59" s="5">
        <v>10776.64</v>
      </c>
      <c r="T59" t="s">
        <v>369</v>
      </c>
      <c r="U59" t="s">
        <v>370</v>
      </c>
      <c r="V59" t="s">
        <v>371</v>
      </c>
      <c r="W59" t="s">
        <v>372</v>
      </c>
      <c r="X59" t="s">
        <v>373</v>
      </c>
      <c r="Y59" t="s">
        <v>374</v>
      </c>
      <c r="Z59">
        <v>52</v>
      </c>
      <c r="AA59">
        <v>52</v>
      </c>
      <c r="AB59" s="4" t="s">
        <v>364</v>
      </c>
      <c r="AC59" t="s">
        <v>377</v>
      </c>
      <c r="AD59" s="3">
        <v>44926</v>
      </c>
      <c r="AE59" s="3">
        <v>44938</v>
      </c>
    </row>
    <row r="60" spans="1:31" x14ac:dyDescent="0.25">
      <c r="A60">
        <v>2022</v>
      </c>
      <c r="B60" s="3">
        <v>44835</v>
      </c>
      <c r="C60" s="3">
        <v>44926</v>
      </c>
      <c r="D60" t="s">
        <v>322</v>
      </c>
      <c r="E60" t="s">
        <v>80</v>
      </c>
      <c r="F60" t="s">
        <v>290</v>
      </c>
      <c r="G60" t="s">
        <v>357</v>
      </c>
      <c r="H60" t="s">
        <v>349</v>
      </c>
      <c r="I60" t="s">
        <v>350</v>
      </c>
      <c r="J60" t="s">
        <v>351</v>
      </c>
      <c r="K60" s="4" t="s">
        <v>364</v>
      </c>
      <c r="L60" s="3">
        <v>44741</v>
      </c>
      <c r="M60" t="s">
        <v>365</v>
      </c>
      <c r="N60" t="s">
        <v>366</v>
      </c>
      <c r="O60" t="s">
        <v>365</v>
      </c>
      <c r="P60" t="s">
        <v>365</v>
      </c>
      <c r="Q60">
        <v>53</v>
      </c>
      <c r="R60" t="s">
        <v>367</v>
      </c>
      <c r="S60" s="5">
        <v>5388.32</v>
      </c>
      <c r="T60" t="s">
        <v>369</v>
      </c>
      <c r="U60" t="s">
        <v>370</v>
      </c>
      <c r="V60" t="s">
        <v>371</v>
      </c>
      <c r="W60" t="s">
        <v>372</v>
      </c>
      <c r="X60" t="s">
        <v>373</v>
      </c>
      <c r="Y60" t="s">
        <v>374</v>
      </c>
      <c r="Z60">
        <v>53</v>
      </c>
      <c r="AA60">
        <v>53</v>
      </c>
      <c r="AB60" s="4" t="s">
        <v>364</v>
      </c>
      <c r="AC60" t="s">
        <v>377</v>
      </c>
      <c r="AD60" s="3">
        <v>44926</v>
      </c>
      <c r="AE60" s="3">
        <v>44938</v>
      </c>
    </row>
    <row r="61" spans="1:31" x14ac:dyDescent="0.25">
      <c r="A61">
        <v>2022</v>
      </c>
      <c r="B61" s="3">
        <v>44835</v>
      </c>
      <c r="C61" s="3">
        <v>44926</v>
      </c>
      <c r="D61" t="s">
        <v>323</v>
      </c>
      <c r="E61" t="s">
        <v>80</v>
      </c>
      <c r="F61" t="s">
        <v>324</v>
      </c>
      <c r="G61" t="s">
        <v>357</v>
      </c>
      <c r="H61" t="s">
        <v>349</v>
      </c>
      <c r="I61" t="s">
        <v>350</v>
      </c>
      <c r="J61" t="s">
        <v>351</v>
      </c>
      <c r="K61" s="4" t="s">
        <v>364</v>
      </c>
      <c r="L61" s="3">
        <v>44741</v>
      </c>
      <c r="M61" t="s">
        <v>365</v>
      </c>
      <c r="N61" t="s">
        <v>366</v>
      </c>
      <c r="O61" t="s">
        <v>365</v>
      </c>
      <c r="P61" t="s">
        <v>365</v>
      </c>
      <c r="Q61">
        <v>54</v>
      </c>
      <c r="R61" t="s">
        <v>367</v>
      </c>
      <c r="S61" s="5">
        <v>192.44</v>
      </c>
      <c r="T61" t="s">
        <v>369</v>
      </c>
      <c r="U61" t="s">
        <v>370</v>
      </c>
      <c r="V61" t="s">
        <v>371</v>
      </c>
      <c r="W61" t="s">
        <v>372</v>
      </c>
      <c r="X61" t="s">
        <v>373</v>
      </c>
      <c r="Y61" t="s">
        <v>374</v>
      </c>
      <c r="Z61">
        <v>54</v>
      </c>
      <c r="AA61">
        <v>54</v>
      </c>
      <c r="AB61" s="4" t="s">
        <v>364</v>
      </c>
      <c r="AC61" t="s">
        <v>377</v>
      </c>
      <c r="AD61" s="3">
        <v>44926</v>
      </c>
      <c r="AE61" s="3">
        <v>44938</v>
      </c>
    </row>
    <row r="62" spans="1:31" x14ac:dyDescent="0.25">
      <c r="A62">
        <v>2022</v>
      </c>
      <c r="B62" s="3">
        <v>44835</v>
      </c>
      <c r="C62" s="3">
        <v>44926</v>
      </c>
      <c r="D62" t="s">
        <v>325</v>
      </c>
      <c r="E62" t="s">
        <v>80</v>
      </c>
      <c r="F62" t="s">
        <v>266</v>
      </c>
      <c r="G62" t="s">
        <v>363</v>
      </c>
      <c r="H62" t="s">
        <v>349</v>
      </c>
      <c r="I62" t="s">
        <v>350</v>
      </c>
      <c r="J62" t="s">
        <v>351</v>
      </c>
      <c r="K62" s="4" t="s">
        <v>364</v>
      </c>
      <c r="L62" s="3">
        <v>44741</v>
      </c>
      <c r="M62" t="s">
        <v>365</v>
      </c>
      <c r="N62" t="s">
        <v>366</v>
      </c>
      <c r="O62" t="s">
        <v>365</v>
      </c>
      <c r="P62" t="s">
        <v>365</v>
      </c>
      <c r="Q62">
        <v>55</v>
      </c>
      <c r="R62" t="s">
        <v>367</v>
      </c>
      <c r="S62" s="5">
        <v>2255.3968</v>
      </c>
      <c r="T62" t="s">
        <v>369</v>
      </c>
      <c r="U62" t="s">
        <v>370</v>
      </c>
      <c r="V62" t="s">
        <v>371</v>
      </c>
      <c r="W62" t="s">
        <v>372</v>
      </c>
      <c r="X62" t="s">
        <v>373</v>
      </c>
      <c r="Y62" t="s">
        <v>374</v>
      </c>
      <c r="Z62">
        <v>55</v>
      </c>
      <c r="AA62">
        <v>55</v>
      </c>
      <c r="AB62" s="4" t="s">
        <v>364</v>
      </c>
      <c r="AC62" t="s">
        <v>375</v>
      </c>
      <c r="AD62" s="3">
        <v>44926</v>
      </c>
      <c r="AE62" s="3">
        <v>44938</v>
      </c>
    </row>
    <row r="63" spans="1:31" x14ac:dyDescent="0.25">
      <c r="A63">
        <v>2022</v>
      </c>
      <c r="B63" s="3">
        <v>44835</v>
      </c>
      <c r="C63" s="3">
        <v>44926</v>
      </c>
      <c r="D63" t="s">
        <v>326</v>
      </c>
      <c r="E63" t="s">
        <v>80</v>
      </c>
      <c r="F63" t="s">
        <v>290</v>
      </c>
      <c r="G63" t="s">
        <v>363</v>
      </c>
      <c r="H63" t="s">
        <v>349</v>
      </c>
      <c r="I63" t="s">
        <v>350</v>
      </c>
      <c r="J63" t="s">
        <v>351</v>
      </c>
      <c r="K63" s="4" t="s">
        <v>364</v>
      </c>
      <c r="L63" s="3">
        <v>44741</v>
      </c>
      <c r="M63" t="s">
        <v>365</v>
      </c>
      <c r="N63" t="s">
        <v>366</v>
      </c>
      <c r="O63" t="s">
        <v>365</v>
      </c>
      <c r="P63" t="s">
        <v>365</v>
      </c>
      <c r="Q63">
        <v>56</v>
      </c>
      <c r="R63" t="s">
        <v>367</v>
      </c>
      <c r="S63" s="5">
        <v>2460.3454000000002</v>
      </c>
      <c r="T63" t="s">
        <v>369</v>
      </c>
      <c r="U63" t="s">
        <v>370</v>
      </c>
      <c r="V63" t="s">
        <v>371</v>
      </c>
      <c r="W63" t="s">
        <v>372</v>
      </c>
      <c r="X63" t="s">
        <v>373</v>
      </c>
      <c r="Y63" t="s">
        <v>374</v>
      </c>
      <c r="Z63">
        <v>56</v>
      </c>
      <c r="AA63">
        <v>56</v>
      </c>
      <c r="AB63" s="4" t="s">
        <v>364</v>
      </c>
      <c r="AC63" t="s">
        <v>375</v>
      </c>
      <c r="AD63" s="3">
        <v>44926</v>
      </c>
      <c r="AE63" s="3">
        <v>44938</v>
      </c>
    </row>
    <row r="64" spans="1:31" x14ac:dyDescent="0.25">
      <c r="A64">
        <v>2022</v>
      </c>
      <c r="B64" s="3">
        <v>44835</v>
      </c>
      <c r="C64" s="3">
        <v>44926</v>
      </c>
      <c r="D64" t="s">
        <v>327</v>
      </c>
      <c r="E64" t="s">
        <v>80</v>
      </c>
      <c r="F64" t="s">
        <v>266</v>
      </c>
      <c r="G64" t="s">
        <v>363</v>
      </c>
      <c r="H64" t="s">
        <v>349</v>
      </c>
      <c r="I64" t="s">
        <v>350</v>
      </c>
      <c r="J64" t="s">
        <v>351</v>
      </c>
      <c r="K64" s="4" t="s">
        <v>364</v>
      </c>
      <c r="L64" s="3">
        <v>44741</v>
      </c>
      <c r="M64" t="s">
        <v>365</v>
      </c>
      <c r="N64" t="s">
        <v>366</v>
      </c>
      <c r="O64" t="s">
        <v>365</v>
      </c>
      <c r="P64" t="s">
        <v>365</v>
      </c>
      <c r="Q64">
        <v>57</v>
      </c>
      <c r="R64" t="s">
        <v>367</v>
      </c>
      <c r="S64" s="5">
        <v>2419.933</v>
      </c>
      <c r="T64" t="s">
        <v>369</v>
      </c>
      <c r="U64" t="s">
        <v>370</v>
      </c>
      <c r="V64" t="s">
        <v>371</v>
      </c>
      <c r="W64" t="s">
        <v>372</v>
      </c>
      <c r="X64" t="s">
        <v>373</v>
      </c>
      <c r="Y64" t="s">
        <v>374</v>
      </c>
      <c r="Z64">
        <v>57</v>
      </c>
      <c r="AA64">
        <v>57</v>
      </c>
      <c r="AB64" s="4" t="s">
        <v>364</v>
      </c>
      <c r="AC64" t="s">
        <v>375</v>
      </c>
      <c r="AD64" s="3">
        <v>44926</v>
      </c>
      <c r="AE64" s="3">
        <v>44938</v>
      </c>
    </row>
    <row r="65" spans="1:31" x14ac:dyDescent="0.25">
      <c r="A65">
        <v>2022</v>
      </c>
      <c r="B65" s="3">
        <v>44835</v>
      </c>
      <c r="C65" s="3">
        <v>44926</v>
      </c>
      <c r="D65" t="s">
        <v>328</v>
      </c>
      <c r="E65" t="s">
        <v>80</v>
      </c>
      <c r="F65" t="s">
        <v>290</v>
      </c>
      <c r="G65" t="s">
        <v>363</v>
      </c>
      <c r="H65" t="s">
        <v>349</v>
      </c>
      <c r="I65" t="s">
        <v>350</v>
      </c>
      <c r="J65" t="s">
        <v>351</v>
      </c>
      <c r="K65" s="4" t="s">
        <v>364</v>
      </c>
      <c r="L65" s="3">
        <v>44741</v>
      </c>
      <c r="M65" t="s">
        <v>365</v>
      </c>
      <c r="N65" t="s">
        <v>366</v>
      </c>
      <c r="O65" t="s">
        <v>365</v>
      </c>
      <c r="P65" t="s">
        <v>365</v>
      </c>
      <c r="Q65">
        <v>58</v>
      </c>
      <c r="R65" t="s">
        <v>367</v>
      </c>
      <c r="S65" s="5">
        <v>2640.2768000000001</v>
      </c>
      <c r="T65" t="s">
        <v>369</v>
      </c>
      <c r="U65" t="s">
        <v>370</v>
      </c>
      <c r="V65" t="s">
        <v>371</v>
      </c>
      <c r="W65" t="s">
        <v>372</v>
      </c>
      <c r="X65" t="s">
        <v>373</v>
      </c>
      <c r="Y65" t="s">
        <v>374</v>
      </c>
      <c r="Z65">
        <v>58</v>
      </c>
      <c r="AA65">
        <v>58</v>
      </c>
      <c r="AB65" s="4" t="s">
        <v>364</v>
      </c>
      <c r="AC65" t="s">
        <v>375</v>
      </c>
      <c r="AD65" s="3">
        <v>44926</v>
      </c>
      <c r="AE65" s="3">
        <v>44938</v>
      </c>
    </row>
    <row r="66" spans="1:31" x14ac:dyDescent="0.25">
      <c r="A66">
        <v>2022</v>
      </c>
      <c r="B66" s="3">
        <v>44835</v>
      </c>
      <c r="C66" s="3">
        <v>44926</v>
      </c>
      <c r="D66" t="s">
        <v>329</v>
      </c>
      <c r="E66" t="s">
        <v>80</v>
      </c>
      <c r="F66" t="s">
        <v>266</v>
      </c>
      <c r="G66" t="s">
        <v>363</v>
      </c>
      <c r="H66" t="s">
        <v>349</v>
      </c>
      <c r="I66" t="s">
        <v>350</v>
      </c>
      <c r="J66" t="s">
        <v>351</v>
      </c>
      <c r="K66" s="4" t="s">
        <v>364</v>
      </c>
      <c r="L66" s="3">
        <v>44741</v>
      </c>
      <c r="M66" t="s">
        <v>365</v>
      </c>
      <c r="N66" t="s">
        <v>366</v>
      </c>
      <c r="O66" t="s">
        <v>365</v>
      </c>
      <c r="P66" t="s">
        <v>365</v>
      </c>
      <c r="Q66">
        <v>59</v>
      </c>
      <c r="R66" t="s">
        <v>367</v>
      </c>
      <c r="S66" s="5">
        <v>2585.4313999999999</v>
      </c>
      <c r="T66" t="s">
        <v>369</v>
      </c>
      <c r="U66" t="s">
        <v>370</v>
      </c>
      <c r="V66" t="s">
        <v>371</v>
      </c>
      <c r="W66" t="s">
        <v>372</v>
      </c>
      <c r="X66" t="s">
        <v>373</v>
      </c>
      <c r="Y66" t="s">
        <v>374</v>
      </c>
      <c r="Z66">
        <v>59</v>
      </c>
      <c r="AA66">
        <v>59</v>
      </c>
      <c r="AB66" s="4" t="s">
        <v>364</v>
      </c>
      <c r="AC66" t="s">
        <v>375</v>
      </c>
      <c r="AD66" s="3">
        <v>44926</v>
      </c>
      <c r="AE66" s="3">
        <v>44938</v>
      </c>
    </row>
    <row r="67" spans="1:31" x14ac:dyDescent="0.25">
      <c r="A67">
        <v>2022</v>
      </c>
      <c r="B67" s="3">
        <v>44835</v>
      </c>
      <c r="C67" s="3">
        <v>44926</v>
      </c>
      <c r="D67" t="s">
        <v>330</v>
      </c>
      <c r="E67" t="s">
        <v>80</v>
      </c>
      <c r="F67" t="s">
        <v>290</v>
      </c>
      <c r="G67" t="s">
        <v>363</v>
      </c>
      <c r="H67" t="s">
        <v>349</v>
      </c>
      <c r="I67" t="s">
        <v>350</v>
      </c>
      <c r="J67" t="s">
        <v>351</v>
      </c>
      <c r="K67" s="4" t="s">
        <v>364</v>
      </c>
      <c r="L67" s="3">
        <v>44741</v>
      </c>
      <c r="M67" t="s">
        <v>365</v>
      </c>
      <c r="N67" t="s">
        <v>366</v>
      </c>
      <c r="O67" t="s">
        <v>365</v>
      </c>
      <c r="P67" t="s">
        <v>365</v>
      </c>
      <c r="Q67">
        <v>60</v>
      </c>
      <c r="R67" t="s">
        <v>367</v>
      </c>
      <c r="S67" s="5">
        <v>2820.2082</v>
      </c>
      <c r="T67" t="s">
        <v>369</v>
      </c>
      <c r="U67" t="s">
        <v>370</v>
      </c>
      <c r="V67" t="s">
        <v>371</v>
      </c>
      <c r="W67" t="s">
        <v>372</v>
      </c>
      <c r="X67" t="s">
        <v>373</v>
      </c>
      <c r="Y67" t="s">
        <v>374</v>
      </c>
      <c r="Z67">
        <v>60</v>
      </c>
      <c r="AA67">
        <v>60</v>
      </c>
      <c r="AB67" s="4" t="s">
        <v>364</v>
      </c>
      <c r="AC67" t="s">
        <v>375</v>
      </c>
      <c r="AD67" s="3">
        <v>44926</v>
      </c>
      <c r="AE67" s="3">
        <v>44938</v>
      </c>
    </row>
    <row r="68" spans="1:31" x14ac:dyDescent="0.25">
      <c r="A68">
        <v>2022</v>
      </c>
      <c r="B68" s="3">
        <v>44835</v>
      </c>
      <c r="C68" s="3">
        <v>44926</v>
      </c>
      <c r="D68" t="s">
        <v>331</v>
      </c>
      <c r="E68" t="s">
        <v>80</v>
      </c>
      <c r="F68" t="s">
        <v>266</v>
      </c>
      <c r="G68" t="s">
        <v>363</v>
      </c>
      <c r="H68" t="s">
        <v>349</v>
      </c>
      <c r="I68" t="s">
        <v>350</v>
      </c>
      <c r="J68" t="s">
        <v>351</v>
      </c>
      <c r="K68" s="4" t="s">
        <v>364</v>
      </c>
      <c r="L68" s="3">
        <v>44741</v>
      </c>
      <c r="M68" t="s">
        <v>365</v>
      </c>
      <c r="N68" t="s">
        <v>366</v>
      </c>
      <c r="O68" t="s">
        <v>365</v>
      </c>
      <c r="P68" t="s">
        <v>365</v>
      </c>
      <c r="Q68">
        <v>61</v>
      </c>
      <c r="R68" t="s">
        <v>367</v>
      </c>
      <c r="S68" s="5">
        <v>3025.1568000000002</v>
      </c>
      <c r="T68" t="s">
        <v>369</v>
      </c>
      <c r="U68" t="s">
        <v>370</v>
      </c>
      <c r="V68" t="s">
        <v>371</v>
      </c>
      <c r="W68" t="s">
        <v>372</v>
      </c>
      <c r="X68" t="s">
        <v>373</v>
      </c>
      <c r="Y68" t="s">
        <v>374</v>
      </c>
      <c r="Z68">
        <v>61</v>
      </c>
      <c r="AA68">
        <v>61</v>
      </c>
      <c r="AB68" s="4" t="s">
        <v>364</v>
      </c>
      <c r="AC68" t="s">
        <v>375</v>
      </c>
      <c r="AD68" s="3">
        <v>44926</v>
      </c>
      <c r="AE68" s="3">
        <v>44938</v>
      </c>
    </row>
    <row r="69" spans="1:31" x14ac:dyDescent="0.25">
      <c r="A69">
        <v>2022</v>
      </c>
      <c r="B69" s="3">
        <v>44835</v>
      </c>
      <c r="C69" s="3">
        <v>44926</v>
      </c>
      <c r="D69" t="s">
        <v>332</v>
      </c>
      <c r="E69" t="s">
        <v>80</v>
      </c>
      <c r="F69" t="s">
        <v>290</v>
      </c>
      <c r="G69" t="s">
        <v>363</v>
      </c>
      <c r="H69" t="s">
        <v>349</v>
      </c>
      <c r="I69" t="s">
        <v>350</v>
      </c>
      <c r="J69" t="s">
        <v>351</v>
      </c>
      <c r="K69" s="4" t="s">
        <v>364</v>
      </c>
      <c r="L69" s="3">
        <v>44741</v>
      </c>
      <c r="M69" t="s">
        <v>365</v>
      </c>
      <c r="N69" t="s">
        <v>366</v>
      </c>
      <c r="O69" t="s">
        <v>365</v>
      </c>
      <c r="P69" t="s">
        <v>365</v>
      </c>
      <c r="Q69">
        <v>62</v>
      </c>
      <c r="R69" t="s">
        <v>367</v>
      </c>
      <c r="S69" s="5">
        <v>3300.3459999999995</v>
      </c>
      <c r="T69" t="s">
        <v>369</v>
      </c>
      <c r="U69" t="s">
        <v>370</v>
      </c>
      <c r="V69" t="s">
        <v>371</v>
      </c>
      <c r="W69" t="s">
        <v>372</v>
      </c>
      <c r="X69" t="s">
        <v>373</v>
      </c>
      <c r="Y69" t="s">
        <v>374</v>
      </c>
      <c r="Z69">
        <v>62</v>
      </c>
      <c r="AA69">
        <v>62</v>
      </c>
      <c r="AB69" s="4" t="s">
        <v>364</v>
      </c>
      <c r="AC69" t="s">
        <v>375</v>
      </c>
      <c r="AD69" s="3">
        <v>44926</v>
      </c>
      <c r="AE69" s="3">
        <v>44938</v>
      </c>
    </row>
    <row r="70" spans="1:31" x14ac:dyDescent="0.25">
      <c r="A70">
        <v>2022</v>
      </c>
      <c r="B70" s="3">
        <v>44835</v>
      </c>
      <c r="C70" s="3">
        <v>44926</v>
      </c>
      <c r="D70" t="s">
        <v>333</v>
      </c>
      <c r="E70" t="s">
        <v>80</v>
      </c>
      <c r="F70" t="s">
        <v>266</v>
      </c>
      <c r="G70" t="s">
        <v>363</v>
      </c>
      <c r="H70" t="s">
        <v>349</v>
      </c>
      <c r="I70" t="s">
        <v>350</v>
      </c>
      <c r="J70" t="s">
        <v>351</v>
      </c>
      <c r="K70" s="4" t="s">
        <v>364</v>
      </c>
      <c r="L70" s="3">
        <v>44741</v>
      </c>
      <c r="M70" t="s">
        <v>365</v>
      </c>
      <c r="N70" t="s">
        <v>366</v>
      </c>
      <c r="O70" t="s">
        <v>365</v>
      </c>
      <c r="P70" t="s">
        <v>365</v>
      </c>
      <c r="Q70">
        <v>63</v>
      </c>
      <c r="R70" t="s">
        <v>367</v>
      </c>
      <c r="S70" s="5">
        <v>3244.5383999999999</v>
      </c>
      <c r="T70" t="s">
        <v>369</v>
      </c>
      <c r="U70" t="s">
        <v>370</v>
      </c>
      <c r="V70" t="s">
        <v>371</v>
      </c>
      <c r="W70" t="s">
        <v>372</v>
      </c>
      <c r="X70" t="s">
        <v>373</v>
      </c>
      <c r="Y70" t="s">
        <v>374</v>
      </c>
      <c r="Z70">
        <v>63</v>
      </c>
      <c r="AA70">
        <v>63</v>
      </c>
      <c r="AB70" s="4" t="s">
        <v>364</v>
      </c>
      <c r="AC70" t="s">
        <v>375</v>
      </c>
      <c r="AD70" s="3">
        <v>44926</v>
      </c>
      <c r="AE70" s="3">
        <v>44938</v>
      </c>
    </row>
    <row r="71" spans="1:31" x14ac:dyDescent="0.25">
      <c r="A71">
        <v>2022</v>
      </c>
      <c r="B71" s="3">
        <v>44835</v>
      </c>
      <c r="C71" s="3">
        <v>44926</v>
      </c>
      <c r="D71" t="s">
        <v>334</v>
      </c>
      <c r="E71" t="s">
        <v>80</v>
      </c>
      <c r="F71" t="s">
        <v>290</v>
      </c>
      <c r="G71" t="s">
        <v>363</v>
      </c>
      <c r="H71" t="s">
        <v>349</v>
      </c>
      <c r="I71" t="s">
        <v>350</v>
      </c>
      <c r="J71" t="s">
        <v>351</v>
      </c>
      <c r="K71" s="4" t="s">
        <v>364</v>
      </c>
      <c r="L71" s="3">
        <v>44741</v>
      </c>
      <c r="M71" t="s">
        <v>365</v>
      </c>
      <c r="N71" t="s">
        <v>366</v>
      </c>
      <c r="O71" t="s">
        <v>365</v>
      </c>
      <c r="P71" t="s">
        <v>365</v>
      </c>
      <c r="Q71">
        <v>64</v>
      </c>
      <c r="R71" t="s">
        <v>367</v>
      </c>
      <c r="S71" s="5">
        <v>3539.9337999999998</v>
      </c>
      <c r="T71" t="s">
        <v>369</v>
      </c>
      <c r="U71" t="s">
        <v>370</v>
      </c>
      <c r="V71" t="s">
        <v>371</v>
      </c>
      <c r="W71" t="s">
        <v>372</v>
      </c>
      <c r="X71" t="s">
        <v>373</v>
      </c>
      <c r="Y71" t="s">
        <v>374</v>
      </c>
      <c r="Z71">
        <v>64</v>
      </c>
      <c r="AA71">
        <v>64</v>
      </c>
      <c r="AB71" s="4" t="s">
        <v>364</v>
      </c>
      <c r="AC71" t="s">
        <v>375</v>
      </c>
      <c r="AD71" s="3">
        <v>44926</v>
      </c>
      <c r="AE71" s="3">
        <v>44938</v>
      </c>
    </row>
    <row r="72" spans="1:31" x14ac:dyDescent="0.25">
      <c r="A72">
        <v>2022</v>
      </c>
      <c r="B72" s="3">
        <v>44835</v>
      </c>
      <c r="C72" s="3">
        <v>44926</v>
      </c>
      <c r="D72" t="s">
        <v>335</v>
      </c>
      <c r="E72" t="s">
        <v>80</v>
      </c>
      <c r="F72" t="s">
        <v>266</v>
      </c>
      <c r="G72" t="s">
        <v>363</v>
      </c>
      <c r="H72" t="s">
        <v>349</v>
      </c>
      <c r="I72" t="s">
        <v>350</v>
      </c>
      <c r="J72" t="s">
        <v>351</v>
      </c>
      <c r="K72" s="4" t="s">
        <v>364</v>
      </c>
      <c r="L72" s="3">
        <v>44741</v>
      </c>
      <c r="M72" t="s">
        <v>365</v>
      </c>
      <c r="N72" t="s">
        <v>366</v>
      </c>
      <c r="O72" t="s">
        <v>365</v>
      </c>
      <c r="P72" t="s">
        <v>365</v>
      </c>
      <c r="Q72">
        <v>65</v>
      </c>
      <c r="R72" t="s">
        <v>367</v>
      </c>
      <c r="S72" s="5">
        <v>5554.7806</v>
      </c>
      <c r="T72" t="s">
        <v>369</v>
      </c>
      <c r="U72" t="s">
        <v>370</v>
      </c>
      <c r="V72" t="s">
        <v>371</v>
      </c>
      <c r="W72" t="s">
        <v>372</v>
      </c>
      <c r="X72" t="s">
        <v>373</v>
      </c>
      <c r="Y72" t="s">
        <v>374</v>
      </c>
      <c r="Z72">
        <v>65</v>
      </c>
      <c r="AA72">
        <v>65</v>
      </c>
      <c r="AB72" s="4" t="s">
        <v>364</v>
      </c>
      <c r="AC72" t="s">
        <v>375</v>
      </c>
      <c r="AD72" s="3">
        <v>44926</v>
      </c>
      <c r="AE72" s="3">
        <v>44938</v>
      </c>
    </row>
    <row r="73" spans="1:31" x14ac:dyDescent="0.25">
      <c r="A73">
        <v>2022</v>
      </c>
      <c r="B73" s="3">
        <v>44835</v>
      </c>
      <c r="C73" s="3">
        <v>44926</v>
      </c>
      <c r="D73" t="s">
        <v>336</v>
      </c>
      <c r="E73" t="s">
        <v>80</v>
      </c>
      <c r="F73" t="s">
        <v>290</v>
      </c>
      <c r="G73" t="s">
        <v>363</v>
      </c>
      <c r="H73" t="s">
        <v>349</v>
      </c>
      <c r="I73" t="s">
        <v>350</v>
      </c>
      <c r="J73" t="s">
        <v>351</v>
      </c>
      <c r="K73" s="4" t="s">
        <v>364</v>
      </c>
      <c r="L73" s="3">
        <v>44741</v>
      </c>
      <c r="M73" t="s">
        <v>365</v>
      </c>
      <c r="N73" t="s">
        <v>366</v>
      </c>
      <c r="O73" t="s">
        <v>365</v>
      </c>
      <c r="P73" t="s">
        <v>365</v>
      </c>
      <c r="Q73">
        <v>66</v>
      </c>
      <c r="R73" t="s">
        <v>367</v>
      </c>
      <c r="S73" s="5">
        <v>6059.9355999999998</v>
      </c>
      <c r="T73" t="s">
        <v>369</v>
      </c>
      <c r="U73" t="s">
        <v>370</v>
      </c>
      <c r="V73" t="s">
        <v>371</v>
      </c>
      <c r="W73" t="s">
        <v>372</v>
      </c>
      <c r="X73" t="s">
        <v>373</v>
      </c>
      <c r="Y73" t="s">
        <v>374</v>
      </c>
      <c r="Z73">
        <v>66</v>
      </c>
      <c r="AA73">
        <v>66</v>
      </c>
      <c r="AB73" s="4" t="s">
        <v>364</v>
      </c>
      <c r="AC73" t="s">
        <v>375</v>
      </c>
      <c r="AD73" s="3">
        <v>44926</v>
      </c>
      <c r="AE73" s="3">
        <v>44938</v>
      </c>
    </row>
    <row r="74" spans="1:31" x14ac:dyDescent="0.25">
      <c r="A74">
        <v>2022</v>
      </c>
      <c r="B74" s="3">
        <v>44835</v>
      </c>
      <c r="C74" s="3">
        <v>44926</v>
      </c>
      <c r="D74" t="s">
        <v>337</v>
      </c>
      <c r="E74" t="s">
        <v>80</v>
      </c>
      <c r="F74" t="s">
        <v>266</v>
      </c>
      <c r="G74" t="s">
        <v>363</v>
      </c>
      <c r="H74" t="s">
        <v>349</v>
      </c>
      <c r="I74" t="s">
        <v>350</v>
      </c>
      <c r="J74" t="s">
        <v>351</v>
      </c>
      <c r="K74" s="4" t="s">
        <v>364</v>
      </c>
      <c r="L74" s="3">
        <v>44741</v>
      </c>
      <c r="M74" t="s">
        <v>365</v>
      </c>
      <c r="N74" t="s">
        <v>366</v>
      </c>
      <c r="O74" t="s">
        <v>365</v>
      </c>
      <c r="P74" t="s">
        <v>365</v>
      </c>
      <c r="Q74">
        <v>67</v>
      </c>
      <c r="R74" t="s">
        <v>367</v>
      </c>
      <c r="S74" s="5">
        <v>5802.0659999999998</v>
      </c>
      <c r="T74" t="s">
        <v>369</v>
      </c>
      <c r="U74" t="s">
        <v>370</v>
      </c>
      <c r="V74" t="s">
        <v>371</v>
      </c>
      <c r="W74" t="s">
        <v>372</v>
      </c>
      <c r="X74" t="s">
        <v>373</v>
      </c>
      <c r="Y74" t="s">
        <v>374</v>
      </c>
      <c r="Z74">
        <v>67</v>
      </c>
      <c r="AA74">
        <v>67</v>
      </c>
      <c r="AB74" s="4" t="s">
        <v>364</v>
      </c>
      <c r="AC74" t="s">
        <v>375</v>
      </c>
      <c r="AD74" s="3">
        <v>44926</v>
      </c>
      <c r="AE74" s="3">
        <v>44938</v>
      </c>
    </row>
    <row r="75" spans="1:31" x14ac:dyDescent="0.25">
      <c r="A75">
        <v>2022</v>
      </c>
      <c r="B75" s="3">
        <v>44835</v>
      </c>
      <c r="C75" s="3">
        <v>44926</v>
      </c>
      <c r="D75" t="s">
        <v>338</v>
      </c>
      <c r="E75" t="s">
        <v>80</v>
      </c>
      <c r="F75" t="s">
        <v>290</v>
      </c>
      <c r="G75" t="s">
        <v>363</v>
      </c>
      <c r="H75" t="s">
        <v>349</v>
      </c>
      <c r="I75" t="s">
        <v>350</v>
      </c>
      <c r="J75" t="s">
        <v>351</v>
      </c>
      <c r="K75" s="4" t="s">
        <v>364</v>
      </c>
      <c r="L75" s="3">
        <v>44741</v>
      </c>
      <c r="M75" t="s">
        <v>365</v>
      </c>
      <c r="N75" t="s">
        <v>366</v>
      </c>
      <c r="O75" t="s">
        <v>365</v>
      </c>
      <c r="P75" t="s">
        <v>365</v>
      </c>
      <c r="Q75">
        <v>68</v>
      </c>
      <c r="R75" t="s">
        <v>367</v>
      </c>
      <c r="S75" s="5">
        <v>6330.3138000000008</v>
      </c>
      <c r="T75" t="s">
        <v>369</v>
      </c>
      <c r="U75" t="s">
        <v>370</v>
      </c>
      <c r="V75" t="s">
        <v>371</v>
      </c>
      <c r="W75" t="s">
        <v>372</v>
      </c>
      <c r="X75" t="s">
        <v>373</v>
      </c>
      <c r="Y75" t="s">
        <v>374</v>
      </c>
      <c r="Z75">
        <v>68</v>
      </c>
      <c r="AA75">
        <v>68</v>
      </c>
      <c r="AB75" s="4" t="s">
        <v>364</v>
      </c>
      <c r="AC75" t="s">
        <v>375</v>
      </c>
      <c r="AD75" s="3">
        <v>44926</v>
      </c>
      <c r="AE75" s="3">
        <v>44938</v>
      </c>
    </row>
    <row r="76" spans="1:31" x14ac:dyDescent="0.25">
      <c r="A76">
        <v>2022</v>
      </c>
      <c r="B76" s="3">
        <v>44835</v>
      </c>
      <c r="C76" s="3">
        <v>44926</v>
      </c>
      <c r="D76" t="s">
        <v>339</v>
      </c>
      <c r="E76" t="s">
        <v>80</v>
      </c>
      <c r="F76" t="s">
        <v>266</v>
      </c>
      <c r="G76" t="s">
        <v>363</v>
      </c>
      <c r="H76" t="s">
        <v>349</v>
      </c>
      <c r="I76" t="s">
        <v>350</v>
      </c>
      <c r="J76" t="s">
        <v>351</v>
      </c>
      <c r="K76" s="4" t="s">
        <v>364</v>
      </c>
      <c r="L76" s="3">
        <v>44741</v>
      </c>
      <c r="M76" t="s">
        <v>365</v>
      </c>
      <c r="N76" t="s">
        <v>366</v>
      </c>
      <c r="O76" t="s">
        <v>365</v>
      </c>
      <c r="P76" t="s">
        <v>365</v>
      </c>
      <c r="Q76">
        <v>69</v>
      </c>
      <c r="R76" t="s">
        <v>367</v>
      </c>
      <c r="S76" s="5">
        <v>5995.4682000000003</v>
      </c>
      <c r="T76" t="s">
        <v>369</v>
      </c>
      <c r="U76" t="s">
        <v>370</v>
      </c>
      <c r="V76" t="s">
        <v>371</v>
      </c>
      <c r="W76" t="s">
        <v>372</v>
      </c>
      <c r="X76" t="s">
        <v>373</v>
      </c>
      <c r="Y76" t="s">
        <v>374</v>
      </c>
      <c r="Z76">
        <v>69</v>
      </c>
      <c r="AA76">
        <v>69</v>
      </c>
      <c r="AB76" s="4" t="s">
        <v>364</v>
      </c>
      <c r="AC76" t="s">
        <v>375</v>
      </c>
      <c r="AD76" s="3">
        <v>44926</v>
      </c>
      <c r="AE76" s="3">
        <v>44938</v>
      </c>
    </row>
    <row r="77" spans="1:31" x14ac:dyDescent="0.25">
      <c r="A77">
        <v>2022</v>
      </c>
      <c r="B77" s="3">
        <v>44835</v>
      </c>
      <c r="C77" s="3">
        <v>44926</v>
      </c>
      <c r="D77" t="s">
        <v>340</v>
      </c>
      <c r="E77" t="s">
        <v>80</v>
      </c>
      <c r="F77" t="s">
        <v>290</v>
      </c>
      <c r="G77" t="s">
        <v>363</v>
      </c>
      <c r="H77" t="s">
        <v>349</v>
      </c>
      <c r="I77" t="s">
        <v>350</v>
      </c>
      <c r="J77" t="s">
        <v>351</v>
      </c>
      <c r="K77" s="4" t="s">
        <v>364</v>
      </c>
      <c r="L77" s="3">
        <v>44741</v>
      </c>
      <c r="M77" t="s">
        <v>365</v>
      </c>
      <c r="N77" t="s">
        <v>366</v>
      </c>
      <c r="O77" t="s">
        <v>365</v>
      </c>
      <c r="P77" t="s">
        <v>365</v>
      </c>
      <c r="Q77">
        <v>70</v>
      </c>
      <c r="R77" t="s">
        <v>367</v>
      </c>
      <c r="S77" s="5">
        <v>6540.0734000000002</v>
      </c>
      <c r="T77" t="s">
        <v>369</v>
      </c>
      <c r="U77" t="s">
        <v>370</v>
      </c>
      <c r="V77" t="s">
        <v>371</v>
      </c>
      <c r="W77" t="s">
        <v>372</v>
      </c>
      <c r="X77" t="s">
        <v>373</v>
      </c>
      <c r="Y77" t="s">
        <v>374</v>
      </c>
      <c r="Z77">
        <v>70</v>
      </c>
      <c r="AA77">
        <v>70</v>
      </c>
      <c r="AB77" s="4" t="s">
        <v>364</v>
      </c>
      <c r="AC77" t="s">
        <v>375</v>
      </c>
      <c r="AD77" s="3">
        <v>44926</v>
      </c>
      <c r="AE77" s="3">
        <v>44938</v>
      </c>
    </row>
    <row r="78" spans="1:31" x14ac:dyDescent="0.25">
      <c r="A78">
        <v>2022</v>
      </c>
      <c r="B78" s="3">
        <v>44835</v>
      </c>
      <c r="C78" s="3">
        <v>44926</v>
      </c>
      <c r="D78" t="s">
        <v>341</v>
      </c>
      <c r="E78" t="s">
        <v>80</v>
      </c>
      <c r="F78" t="s">
        <v>266</v>
      </c>
      <c r="G78" t="s">
        <v>363</v>
      </c>
      <c r="H78" t="s">
        <v>349</v>
      </c>
      <c r="I78" t="s">
        <v>350</v>
      </c>
      <c r="J78" t="s">
        <v>351</v>
      </c>
      <c r="K78" s="4" t="s">
        <v>364</v>
      </c>
      <c r="L78" s="3">
        <v>44741</v>
      </c>
      <c r="M78" t="s">
        <v>365</v>
      </c>
      <c r="N78" t="s">
        <v>366</v>
      </c>
      <c r="O78" t="s">
        <v>365</v>
      </c>
      <c r="P78" t="s">
        <v>365</v>
      </c>
      <c r="Q78">
        <v>71</v>
      </c>
      <c r="R78" t="s">
        <v>367</v>
      </c>
      <c r="S78" s="5">
        <v>2585.4313999999999</v>
      </c>
      <c r="T78" t="s">
        <v>369</v>
      </c>
      <c r="U78" t="s">
        <v>370</v>
      </c>
      <c r="V78" t="s">
        <v>371</v>
      </c>
      <c r="W78" t="s">
        <v>372</v>
      </c>
      <c r="X78" t="s">
        <v>373</v>
      </c>
      <c r="Y78" t="s">
        <v>374</v>
      </c>
      <c r="Z78">
        <v>71</v>
      </c>
      <c r="AA78">
        <v>71</v>
      </c>
      <c r="AB78" s="4" t="s">
        <v>364</v>
      </c>
      <c r="AC78" t="s">
        <v>375</v>
      </c>
      <c r="AD78" s="3">
        <v>44926</v>
      </c>
      <c r="AE78" s="3">
        <v>44938</v>
      </c>
    </row>
    <row r="79" spans="1:31" x14ac:dyDescent="0.25">
      <c r="A79">
        <v>2022</v>
      </c>
      <c r="B79" s="3">
        <v>44835</v>
      </c>
      <c r="C79" s="3">
        <v>44926</v>
      </c>
      <c r="D79" t="s">
        <v>342</v>
      </c>
      <c r="E79" t="s">
        <v>80</v>
      </c>
      <c r="F79" t="s">
        <v>290</v>
      </c>
      <c r="G79" t="s">
        <v>363</v>
      </c>
      <c r="H79" t="s">
        <v>349</v>
      </c>
      <c r="I79" t="s">
        <v>350</v>
      </c>
      <c r="J79" t="s">
        <v>351</v>
      </c>
      <c r="K79" s="4" t="s">
        <v>364</v>
      </c>
      <c r="L79" s="3">
        <v>44741</v>
      </c>
      <c r="M79" t="s">
        <v>365</v>
      </c>
      <c r="N79" t="s">
        <v>366</v>
      </c>
      <c r="O79" t="s">
        <v>365</v>
      </c>
      <c r="P79" t="s">
        <v>365</v>
      </c>
      <c r="Q79">
        <v>72</v>
      </c>
      <c r="R79" t="s">
        <v>367</v>
      </c>
      <c r="S79" s="5">
        <v>2820.2082</v>
      </c>
      <c r="T79" t="s">
        <v>369</v>
      </c>
      <c r="U79" t="s">
        <v>370</v>
      </c>
      <c r="V79" t="s">
        <v>371</v>
      </c>
      <c r="W79" t="s">
        <v>372</v>
      </c>
      <c r="X79" t="s">
        <v>373</v>
      </c>
      <c r="Y79" t="s">
        <v>374</v>
      </c>
      <c r="Z79">
        <v>72</v>
      </c>
      <c r="AA79">
        <v>72</v>
      </c>
      <c r="AB79" s="4" t="s">
        <v>364</v>
      </c>
      <c r="AC79" t="s">
        <v>375</v>
      </c>
      <c r="AD79" s="3">
        <v>44926</v>
      </c>
      <c r="AE79" s="3">
        <v>44938</v>
      </c>
    </row>
    <row r="80" spans="1:31" x14ac:dyDescent="0.25">
      <c r="A80">
        <v>2022</v>
      </c>
      <c r="B80" s="3">
        <v>44835</v>
      </c>
      <c r="C80" s="3">
        <v>44926</v>
      </c>
      <c r="D80" t="s">
        <v>343</v>
      </c>
      <c r="E80" t="s">
        <v>80</v>
      </c>
      <c r="F80" t="s">
        <v>266</v>
      </c>
      <c r="G80" t="s">
        <v>363</v>
      </c>
      <c r="H80" t="s">
        <v>349</v>
      </c>
      <c r="I80" t="s">
        <v>350</v>
      </c>
      <c r="J80" t="s">
        <v>351</v>
      </c>
      <c r="K80" s="4" t="s">
        <v>364</v>
      </c>
      <c r="L80" s="3">
        <v>44741</v>
      </c>
      <c r="M80" t="s">
        <v>365</v>
      </c>
      <c r="N80" t="s">
        <v>366</v>
      </c>
      <c r="O80" t="s">
        <v>365</v>
      </c>
      <c r="P80" t="s">
        <v>365</v>
      </c>
      <c r="Q80">
        <v>73</v>
      </c>
      <c r="R80" t="s">
        <v>367</v>
      </c>
      <c r="S80" s="5">
        <v>1650.1729999999998</v>
      </c>
      <c r="T80" t="s">
        <v>369</v>
      </c>
      <c r="U80" t="s">
        <v>370</v>
      </c>
      <c r="V80" t="s">
        <v>371</v>
      </c>
      <c r="W80" t="s">
        <v>372</v>
      </c>
      <c r="X80" t="s">
        <v>373</v>
      </c>
      <c r="Y80" t="s">
        <v>374</v>
      </c>
      <c r="Z80">
        <v>73</v>
      </c>
      <c r="AA80">
        <v>73</v>
      </c>
      <c r="AB80" s="4" t="s">
        <v>364</v>
      </c>
      <c r="AC80" t="s">
        <v>375</v>
      </c>
      <c r="AD80" s="3">
        <v>44926</v>
      </c>
      <c r="AE80" s="3">
        <v>44938</v>
      </c>
    </row>
    <row r="81" spans="1:31" x14ac:dyDescent="0.25">
      <c r="A81">
        <v>2022</v>
      </c>
      <c r="B81" s="3">
        <v>44835</v>
      </c>
      <c r="C81" s="3">
        <v>44926</v>
      </c>
      <c r="D81" t="s">
        <v>344</v>
      </c>
      <c r="E81" t="s">
        <v>80</v>
      </c>
      <c r="F81" t="s">
        <v>290</v>
      </c>
      <c r="G81" t="s">
        <v>363</v>
      </c>
      <c r="H81" t="s">
        <v>349</v>
      </c>
      <c r="I81" t="s">
        <v>350</v>
      </c>
      <c r="J81" t="s">
        <v>351</v>
      </c>
      <c r="K81" s="4" t="s">
        <v>364</v>
      </c>
      <c r="L81" s="3">
        <v>44741</v>
      </c>
      <c r="M81" t="s">
        <v>365</v>
      </c>
      <c r="N81" t="s">
        <v>366</v>
      </c>
      <c r="O81" t="s">
        <v>365</v>
      </c>
      <c r="P81" t="s">
        <v>365</v>
      </c>
      <c r="Q81">
        <v>74</v>
      </c>
      <c r="R81" t="s">
        <v>367</v>
      </c>
      <c r="S81" s="5">
        <v>1800.2762</v>
      </c>
      <c r="T81" t="s">
        <v>369</v>
      </c>
      <c r="U81" t="s">
        <v>370</v>
      </c>
      <c r="V81" t="s">
        <v>371</v>
      </c>
      <c r="W81" t="s">
        <v>372</v>
      </c>
      <c r="X81" t="s">
        <v>373</v>
      </c>
      <c r="Y81" t="s">
        <v>374</v>
      </c>
      <c r="Z81">
        <v>74</v>
      </c>
      <c r="AA81">
        <v>74</v>
      </c>
      <c r="AB81" s="4" t="s">
        <v>364</v>
      </c>
      <c r="AC81" t="s">
        <v>375</v>
      </c>
      <c r="AD81" s="3">
        <v>44926</v>
      </c>
      <c r="AE81" s="3">
        <v>44938</v>
      </c>
    </row>
    <row r="82" spans="1:31" x14ac:dyDescent="0.25">
      <c r="A82">
        <v>2022</v>
      </c>
      <c r="B82" s="3">
        <v>44835</v>
      </c>
      <c r="C82" s="3">
        <v>44926</v>
      </c>
      <c r="D82" t="s">
        <v>345</v>
      </c>
      <c r="E82" t="s">
        <v>80</v>
      </c>
      <c r="F82" t="s">
        <v>266</v>
      </c>
      <c r="G82" t="s">
        <v>363</v>
      </c>
      <c r="H82" t="s">
        <v>349</v>
      </c>
      <c r="I82" t="s">
        <v>350</v>
      </c>
      <c r="J82" t="s">
        <v>351</v>
      </c>
      <c r="K82" s="4" t="s">
        <v>364</v>
      </c>
      <c r="L82" s="3">
        <v>44741</v>
      </c>
      <c r="M82" t="s">
        <v>365</v>
      </c>
      <c r="N82" t="s">
        <v>366</v>
      </c>
      <c r="O82" t="s">
        <v>365</v>
      </c>
      <c r="P82" t="s">
        <v>365</v>
      </c>
      <c r="Q82">
        <v>75</v>
      </c>
      <c r="R82" t="s">
        <v>367</v>
      </c>
      <c r="S82" s="5">
        <v>600.41280000000006</v>
      </c>
      <c r="T82" t="s">
        <v>369</v>
      </c>
      <c r="U82" t="s">
        <v>370</v>
      </c>
      <c r="V82" t="s">
        <v>371</v>
      </c>
      <c r="W82" t="s">
        <v>372</v>
      </c>
      <c r="X82" t="s">
        <v>373</v>
      </c>
      <c r="Y82" t="s">
        <v>374</v>
      </c>
      <c r="Z82">
        <v>75</v>
      </c>
      <c r="AA82">
        <v>75</v>
      </c>
      <c r="AB82" s="4" t="s">
        <v>364</v>
      </c>
      <c r="AC82" t="s">
        <v>375</v>
      </c>
      <c r="AD82" s="3">
        <v>44926</v>
      </c>
      <c r="AE82" s="3">
        <v>44938</v>
      </c>
    </row>
    <row r="83" spans="1:31" x14ac:dyDescent="0.25">
      <c r="A83">
        <v>2022</v>
      </c>
      <c r="B83" s="3">
        <v>44835</v>
      </c>
      <c r="C83" s="3">
        <v>44926</v>
      </c>
      <c r="D83" t="s">
        <v>346</v>
      </c>
      <c r="E83" t="s">
        <v>80</v>
      </c>
      <c r="F83" t="s">
        <v>290</v>
      </c>
      <c r="G83" t="s">
        <v>363</v>
      </c>
      <c r="H83" t="s">
        <v>349</v>
      </c>
      <c r="I83" t="s">
        <v>350</v>
      </c>
      <c r="J83" t="s">
        <v>351</v>
      </c>
      <c r="K83" s="4" t="s">
        <v>364</v>
      </c>
      <c r="L83" s="3">
        <v>44741</v>
      </c>
      <c r="M83" t="s">
        <v>365</v>
      </c>
      <c r="N83" t="s">
        <v>366</v>
      </c>
      <c r="O83" t="s">
        <v>365</v>
      </c>
      <c r="P83" t="s">
        <v>365</v>
      </c>
      <c r="Q83">
        <v>76</v>
      </c>
      <c r="R83" t="s">
        <v>367</v>
      </c>
      <c r="S83" s="5">
        <v>774.57100000000003</v>
      </c>
      <c r="T83" t="s">
        <v>369</v>
      </c>
      <c r="U83" t="s">
        <v>370</v>
      </c>
      <c r="V83" t="s">
        <v>371</v>
      </c>
      <c r="W83" t="s">
        <v>372</v>
      </c>
      <c r="X83" t="s">
        <v>373</v>
      </c>
      <c r="Y83" t="s">
        <v>374</v>
      </c>
      <c r="Z83">
        <v>76</v>
      </c>
      <c r="AA83">
        <v>76</v>
      </c>
      <c r="AB83" s="4" t="s">
        <v>364</v>
      </c>
      <c r="AC83" t="s">
        <v>375</v>
      </c>
      <c r="AD83" s="3">
        <v>44926</v>
      </c>
      <c r="AE83" s="3">
        <v>44938</v>
      </c>
    </row>
    <row r="84" spans="1:31" x14ac:dyDescent="0.25">
      <c r="A84">
        <v>2022</v>
      </c>
      <c r="B84" s="3">
        <v>44835</v>
      </c>
      <c r="C84" s="3">
        <v>44926</v>
      </c>
      <c r="D84" t="s">
        <v>347</v>
      </c>
      <c r="E84" t="s">
        <v>80</v>
      </c>
      <c r="F84" t="s">
        <v>290</v>
      </c>
      <c r="G84" t="s">
        <v>363</v>
      </c>
      <c r="H84" t="s">
        <v>349</v>
      </c>
      <c r="I84" t="s">
        <v>350</v>
      </c>
      <c r="J84" t="s">
        <v>351</v>
      </c>
      <c r="K84" s="4" t="s">
        <v>364</v>
      </c>
      <c r="L84" s="3">
        <v>44741</v>
      </c>
      <c r="M84" t="s">
        <v>365</v>
      </c>
      <c r="N84" t="s">
        <v>366</v>
      </c>
      <c r="O84" t="s">
        <v>365</v>
      </c>
      <c r="P84" t="s">
        <v>365</v>
      </c>
      <c r="Q84">
        <v>77</v>
      </c>
      <c r="R84" t="s">
        <v>367</v>
      </c>
      <c r="S84" s="5">
        <v>769.76</v>
      </c>
      <c r="T84" t="s">
        <v>369</v>
      </c>
      <c r="U84" t="s">
        <v>370</v>
      </c>
      <c r="V84" t="s">
        <v>371</v>
      </c>
      <c r="W84" t="s">
        <v>372</v>
      </c>
      <c r="X84" t="s">
        <v>373</v>
      </c>
      <c r="Y84" t="s">
        <v>374</v>
      </c>
      <c r="Z84">
        <v>77</v>
      </c>
      <c r="AA84">
        <v>77</v>
      </c>
      <c r="AB84" s="4" t="s">
        <v>364</v>
      </c>
      <c r="AC84" t="s">
        <v>375</v>
      </c>
      <c r="AD84" s="3">
        <v>44926</v>
      </c>
      <c r="AE84" s="3">
        <v>44938</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0F86EB7B-ED55-45BA-A3F5-B96684A1ED36}"/>
    <hyperlink ref="K9" r:id="rId2" xr:uid="{8E887268-B97C-4CDF-B174-74DAF1F53905}"/>
    <hyperlink ref="K10" r:id="rId3" xr:uid="{E318A6D8-7933-4DF4-B8EA-C68565012F32}"/>
    <hyperlink ref="K11" r:id="rId4" xr:uid="{645A7D47-00A9-4660-8280-94076D54F87C}"/>
    <hyperlink ref="K12" r:id="rId5" xr:uid="{798E959A-7EB8-4B05-9175-BBDD8B33A3B7}"/>
    <hyperlink ref="K13" r:id="rId6" xr:uid="{2AB1C800-BBDC-4C41-8335-855C94837C5A}"/>
    <hyperlink ref="K14" r:id="rId7" xr:uid="{5AE341FC-56D0-44A7-884C-BF116F6D46DD}"/>
    <hyperlink ref="K15" r:id="rId8" xr:uid="{A8D1AB77-E1DD-4A17-8CF5-D55BF647E302}"/>
    <hyperlink ref="K16" r:id="rId9" xr:uid="{1436EDCC-2D32-4EE7-8623-BBD91E708B87}"/>
    <hyperlink ref="K17" r:id="rId10" xr:uid="{864931A5-C1B3-4B9A-9B62-3A714A39154E}"/>
    <hyperlink ref="K18" r:id="rId11" xr:uid="{29EBA7C8-D498-4A8A-8E7F-390F86B32CC8}"/>
    <hyperlink ref="K19" r:id="rId12" xr:uid="{94753E90-EE3D-423F-AD74-D0FAFE30AA55}"/>
    <hyperlink ref="K20" r:id="rId13" xr:uid="{BAC9A970-7C31-4473-AFDB-20A9EEEB14A0}"/>
    <hyperlink ref="K21" r:id="rId14" xr:uid="{31FD69D7-53C4-47C7-BCD1-8BFFDD1492A3}"/>
    <hyperlink ref="K22" r:id="rId15" xr:uid="{759CF18A-91FE-459C-984A-ED12B1F8FAC7}"/>
    <hyperlink ref="K23" r:id="rId16" xr:uid="{646D6FC5-A450-4215-A38D-C289C0810BBF}"/>
    <hyperlink ref="K24" r:id="rId17" xr:uid="{1A51DD01-1141-46C6-A707-E9619B5CF977}"/>
    <hyperlink ref="K25" r:id="rId18" xr:uid="{E8937877-7440-47E6-9C50-287FDCB2EADC}"/>
    <hyperlink ref="K26" r:id="rId19" xr:uid="{E03B6352-12AD-46A7-92F1-B54340CF5FFC}"/>
    <hyperlink ref="K27" r:id="rId20" xr:uid="{B89CCAEB-3A8A-46C3-A660-33CC4AD6BDC3}"/>
    <hyperlink ref="K28" r:id="rId21" xr:uid="{42AEB0E5-9E58-43BA-946A-9DA2507DF51B}"/>
    <hyperlink ref="K29" r:id="rId22" xr:uid="{0F7E7E31-D871-4A06-A2AE-3A25ADE37A7D}"/>
    <hyperlink ref="K30" r:id="rId23" xr:uid="{59D3D27D-D490-4809-AC15-49FE77B36C10}"/>
    <hyperlink ref="K31" r:id="rId24" xr:uid="{4BE25EE9-C491-4A5F-B585-73C62F2DC678}"/>
    <hyperlink ref="K32" r:id="rId25" xr:uid="{254414CA-24FC-4D9A-96E0-60EDFF29A84F}"/>
    <hyperlink ref="K33" r:id="rId26" xr:uid="{7148A71A-71E2-4EC0-A8F5-6EE5A795745C}"/>
    <hyperlink ref="K34" r:id="rId27" xr:uid="{5ECE1890-BDD8-4FB9-AABA-4FC708B8DF3F}"/>
    <hyperlink ref="K35" r:id="rId28" xr:uid="{397CE28A-B26D-4FBE-91B7-173572119B8F}"/>
    <hyperlink ref="K36" r:id="rId29" xr:uid="{E110E5F5-F168-448B-A6AB-DA0B25F7DCF5}"/>
    <hyperlink ref="K37" r:id="rId30" xr:uid="{E57195B3-5B8E-487F-A9FD-A1BE873C468C}"/>
    <hyperlink ref="K38" r:id="rId31" xr:uid="{DBDF2B87-33BC-4A5B-95FF-2319FB4C51A2}"/>
    <hyperlink ref="K39" r:id="rId32" xr:uid="{CA2B66BE-6DE6-48B4-9461-D82E84EF171D}"/>
    <hyperlink ref="K40" r:id="rId33" xr:uid="{85363C30-2DCB-4B89-84E1-06453BA87986}"/>
    <hyperlink ref="K41" r:id="rId34" xr:uid="{32A011F1-F5D4-46A7-A89F-ACBD745EDF67}"/>
    <hyperlink ref="K42" r:id="rId35" xr:uid="{CA1AD389-DF0D-45E8-BE81-4DECCD68CD01}"/>
    <hyperlink ref="K43" r:id="rId36" xr:uid="{60CFC568-9A03-4254-86D7-6E15EA286704}"/>
    <hyperlink ref="K44" r:id="rId37" xr:uid="{9FC43071-20DE-4A63-8656-35A70546BE46}"/>
    <hyperlink ref="K45" r:id="rId38" xr:uid="{362E0F71-8E24-4B98-8983-2830B633E92C}"/>
    <hyperlink ref="K46" r:id="rId39" xr:uid="{96ABC76A-9924-41E4-8102-C0E1B5D26A66}"/>
    <hyperlink ref="K47" r:id="rId40" xr:uid="{4C6DF74F-FAFF-4A83-B7A4-0A5B0101F725}"/>
    <hyperlink ref="K48" r:id="rId41" xr:uid="{395C09A0-D76B-408B-8983-3E8C52A23DD9}"/>
    <hyperlink ref="K49" r:id="rId42" xr:uid="{885C75A6-E97D-4521-8189-37D74008B886}"/>
    <hyperlink ref="K50" r:id="rId43" xr:uid="{B0B13AF7-952C-4BA6-AD2A-12E5C842324B}"/>
    <hyperlink ref="K51" r:id="rId44" xr:uid="{99E2DFEF-76DB-4BFC-875F-C9EE566CD3DB}"/>
    <hyperlink ref="K52" r:id="rId45" xr:uid="{DF1A754F-56BF-4ED1-B77E-453A574F3610}"/>
    <hyperlink ref="K53" r:id="rId46" xr:uid="{80AFF507-6765-46F8-80B3-69F22606B493}"/>
    <hyperlink ref="K54" r:id="rId47" xr:uid="{E412E031-E0ED-4CF3-9DB9-49E0827D200A}"/>
    <hyperlink ref="K55" r:id="rId48" xr:uid="{9FA2DBCB-7BA6-4645-8EFF-7EBB007A4EC5}"/>
    <hyperlink ref="K56" r:id="rId49" xr:uid="{EEF26ACE-D5BE-4050-A4ED-3A4634877F1D}"/>
    <hyperlink ref="K57" r:id="rId50" xr:uid="{A8438207-FAED-46D2-BC90-4A9E10869D1E}"/>
    <hyperlink ref="K58" r:id="rId51" xr:uid="{3A21ABAD-876D-4A7C-AAC8-11BB647ABD7C}"/>
    <hyperlink ref="K59" r:id="rId52" xr:uid="{3947DE05-EE68-4ECF-BFB7-9C28FCEE4875}"/>
    <hyperlink ref="K60" r:id="rId53" xr:uid="{BBD2B1F2-5AC4-4ACB-BA78-83E439470A6C}"/>
    <hyperlink ref="K61" r:id="rId54" xr:uid="{A71D3430-9A60-4866-B4FD-ECD301C7E34E}"/>
    <hyperlink ref="K62" r:id="rId55" xr:uid="{388DA877-1F4E-42F2-BC57-F2057D3A50D1}"/>
    <hyperlink ref="K63" r:id="rId56" xr:uid="{9BF44919-344D-4562-A180-5A3724A55CAF}"/>
    <hyperlink ref="K64" r:id="rId57" xr:uid="{A0661127-2CC2-4549-BF60-6B1872044347}"/>
    <hyperlink ref="K65" r:id="rId58" xr:uid="{9160D890-AA85-4267-BE8B-4271F933C13B}"/>
    <hyperlink ref="K66" r:id="rId59" xr:uid="{2F8C8E17-B6CC-4764-87E7-167B1025CE14}"/>
    <hyperlink ref="K67" r:id="rId60" xr:uid="{27B3A7E7-331A-4DA7-9848-2643A0E1F8CB}"/>
    <hyperlink ref="K68" r:id="rId61" xr:uid="{0BF0CF9A-93CC-437C-B5B9-964BF702A9A1}"/>
    <hyperlink ref="K69" r:id="rId62" xr:uid="{B8571ACE-69E2-43A3-8D7A-14223474D270}"/>
    <hyperlink ref="K70" r:id="rId63" xr:uid="{E5071717-DB2A-4471-88E0-4028D0EDDD83}"/>
    <hyperlink ref="K71" r:id="rId64" xr:uid="{4973BF96-25E4-4036-AADC-4237BBE8F1EB}"/>
    <hyperlink ref="K72" r:id="rId65" xr:uid="{33E2FCB0-D56C-4F4D-ABCE-69EF9B790655}"/>
    <hyperlink ref="K73" r:id="rId66" xr:uid="{022E1BBB-352C-4BF4-9816-3D00B8C33FE3}"/>
    <hyperlink ref="K74" r:id="rId67" xr:uid="{12D7D3D8-3FB1-4A48-9F8F-723BFE8056B7}"/>
    <hyperlink ref="K75" r:id="rId68" xr:uid="{241F8728-EDD3-4F2B-BA45-9E98697869B3}"/>
    <hyperlink ref="K76" r:id="rId69" xr:uid="{C3907AEA-FC33-485D-A8FA-AEF144D5ABAE}"/>
    <hyperlink ref="K77" r:id="rId70" xr:uid="{76356D22-C973-4EDF-B372-9B156E780CDE}"/>
    <hyperlink ref="K78" r:id="rId71" xr:uid="{85888F49-73BA-4900-905E-D5304D4F0822}"/>
    <hyperlink ref="K79" r:id="rId72" xr:uid="{83734311-450E-430D-91BD-6891B05E09B8}"/>
    <hyperlink ref="K80" r:id="rId73" xr:uid="{CB142584-8270-4438-BEF5-B58BDDF40299}"/>
    <hyperlink ref="K81" r:id="rId74" xr:uid="{70A5DE98-8611-4E47-98C1-138ADFBB1C9D}"/>
    <hyperlink ref="K82" r:id="rId75" xr:uid="{D52E1DC8-CAFB-4655-9E50-06281B96BAB8}"/>
    <hyperlink ref="K83" r:id="rId76" xr:uid="{98BF5880-46E3-4CDB-86AA-26C975B5729D}"/>
    <hyperlink ref="K84" r:id="rId77" xr:uid="{D606E4AD-D8E2-482C-B3E5-BAF55D3C2098}"/>
    <hyperlink ref="AB8" r:id="rId78" xr:uid="{CE8EB176-4F0F-4D27-9E52-0E4EF8DAB4D2}"/>
    <hyperlink ref="AB9" r:id="rId79" xr:uid="{126FDBCC-E8CF-47F3-A3C9-BA5B6C8DD05C}"/>
    <hyperlink ref="AB10" r:id="rId80" xr:uid="{10934856-FA32-44D5-95AD-8D1DA9D04B66}"/>
    <hyperlink ref="AB11" r:id="rId81" xr:uid="{173B922B-D8EC-42A2-BEAC-CF4BE6ADB60B}"/>
    <hyperlink ref="AB12" r:id="rId82" xr:uid="{5349E29E-B6D2-43A6-BCFB-7C6232BFC59F}"/>
    <hyperlink ref="AB13" r:id="rId83" xr:uid="{2EDAC6AC-C202-43A6-BEF8-AE4B5FDD48D9}"/>
    <hyperlink ref="AB14" r:id="rId84" xr:uid="{A1A2FCF6-ECCD-40F8-8F8F-BAAB444614C6}"/>
    <hyperlink ref="AB15" r:id="rId85" xr:uid="{79315D8F-C724-4A00-8F43-FF605ED971B2}"/>
    <hyperlink ref="AB16" r:id="rId86" xr:uid="{EE6A3AB7-CD88-4E84-A596-BB0DF58BF3D3}"/>
    <hyperlink ref="AB17" r:id="rId87" xr:uid="{2AE8A8F7-516E-45C6-887C-B530613B82B1}"/>
    <hyperlink ref="AB18" r:id="rId88" xr:uid="{099A0A2E-A6FB-4F80-B1A1-1C51AA752E8D}"/>
    <hyperlink ref="AB19" r:id="rId89" xr:uid="{083B28D3-24CC-4C40-84ED-DECA4F1F8611}"/>
    <hyperlink ref="AB20" r:id="rId90" xr:uid="{386089A6-03C8-4758-8F51-1027AF41157B}"/>
    <hyperlink ref="AB21" r:id="rId91" xr:uid="{478DD8BE-021F-4671-80E9-499ADF61B27D}"/>
    <hyperlink ref="AB22" r:id="rId92" xr:uid="{BB04C757-D498-4781-B5F4-85CA11A1701C}"/>
    <hyperlink ref="AB23" r:id="rId93" xr:uid="{8C401029-8DAA-4415-A677-287253346C6B}"/>
    <hyperlink ref="AB24" r:id="rId94" xr:uid="{19A2F83B-C351-43CB-AE01-4249ABB80F61}"/>
    <hyperlink ref="AB25" r:id="rId95" xr:uid="{4474FDD5-C9E0-4C33-8734-A5A9E904E04E}"/>
    <hyperlink ref="AB26" r:id="rId96" xr:uid="{F3CB735E-ED08-43D5-B215-9017592F458D}"/>
    <hyperlink ref="AB27" r:id="rId97" xr:uid="{EEB03D0F-13AB-4545-A6F2-848D397276D7}"/>
    <hyperlink ref="AB28" r:id="rId98" xr:uid="{2DEC0DC4-5B5B-4EFD-8FD6-19997EA70E99}"/>
    <hyperlink ref="AB29" r:id="rId99" xr:uid="{27A2216B-60B9-4A8E-9531-83BF5224CD13}"/>
    <hyperlink ref="AB30" r:id="rId100" xr:uid="{DA22CA88-8EE7-42A4-A3A8-7A315BFF6EBE}"/>
    <hyperlink ref="AB31" r:id="rId101" xr:uid="{51D6A4D5-3D2D-4ADC-A20F-A839B6D6FB54}"/>
    <hyperlink ref="AB32" r:id="rId102" xr:uid="{7BB04BC7-4A80-45E4-A5F9-ED4E4B3D97CF}"/>
    <hyperlink ref="AB33" r:id="rId103" xr:uid="{86E84385-38DE-4101-9E5C-C225D9C7207B}"/>
    <hyperlink ref="AB34" r:id="rId104" xr:uid="{C0B61E49-9A31-4357-809E-60C296F650F3}"/>
    <hyperlink ref="AB35" r:id="rId105" xr:uid="{FE9E2EE4-0275-4403-BF94-74164B8EB3E1}"/>
    <hyperlink ref="AB36" r:id="rId106" xr:uid="{80B72550-5BB5-45E0-A985-2E5F9627364F}"/>
    <hyperlink ref="AB37" r:id="rId107" xr:uid="{3B828A1B-6BEA-49FB-AB6F-4B64E1171370}"/>
    <hyperlink ref="AB38" r:id="rId108" xr:uid="{0BBCB247-A1C4-490B-94F4-6C00615E3117}"/>
    <hyperlink ref="AB39" r:id="rId109" xr:uid="{435C29FC-0448-43B1-B78C-58A43B85A265}"/>
    <hyperlink ref="AB40" r:id="rId110" xr:uid="{BE39C503-DF22-4F3D-B5A4-B154BA43B868}"/>
    <hyperlink ref="AB41" r:id="rId111" xr:uid="{1E2FCB79-B4FA-48D5-BC00-830136CE4E94}"/>
    <hyperlink ref="AB42" r:id="rId112" xr:uid="{C59F09A4-3C55-47C6-9FF2-C374AE96163E}"/>
    <hyperlink ref="AB43" r:id="rId113" xr:uid="{FB308E22-908B-4792-8180-A6DD7D6C3AC5}"/>
    <hyperlink ref="AB44" r:id="rId114" xr:uid="{14BE7DFE-0D15-412E-9ADA-3567DB7BC936}"/>
    <hyperlink ref="AB45" r:id="rId115" xr:uid="{705DFD5B-1B48-4699-B0A3-663DDEF7119E}"/>
    <hyperlink ref="AB46" r:id="rId116" xr:uid="{DE7F55DD-13F2-479F-94A6-ED2715C554E9}"/>
    <hyperlink ref="AB47" r:id="rId117" xr:uid="{BA299BDD-0DD2-432C-9A00-41248D9E3A06}"/>
    <hyperlink ref="AB48" r:id="rId118" xr:uid="{00384B54-8601-4FFF-8C15-96613C416980}"/>
    <hyperlink ref="AB49" r:id="rId119" xr:uid="{E1A36722-AEA5-4B4D-A3CF-B50277D48240}"/>
    <hyperlink ref="AB50" r:id="rId120" xr:uid="{46646058-AD93-4049-8D98-DAC5C696D262}"/>
    <hyperlink ref="AB51" r:id="rId121" xr:uid="{45CC4521-2911-45C6-80FA-2A1969B78EB9}"/>
    <hyperlink ref="AB52" r:id="rId122" xr:uid="{19406F97-A4A5-4D9F-85FB-FD48FD974B97}"/>
    <hyperlink ref="AB53" r:id="rId123" xr:uid="{2FE35311-4AF4-4260-B75D-86ED1864A2A7}"/>
    <hyperlink ref="AB54" r:id="rId124" xr:uid="{ABAB7336-CDC2-4B97-81D4-0325C1676CC6}"/>
    <hyperlink ref="AB55" r:id="rId125" xr:uid="{7F95DB99-35CB-49C6-B86A-DF44FF581545}"/>
    <hyperlink ref="AB56" r:id="rId126" xr:uid="{DC1ECC9F-9C40-4059-89CC-8B72CAA39E6D}"/>
    <hyperlink ref="AB57" r:id="rId127" xr:uid="{2B201C32-6758-4344-B89A-7F5AF3EA9916}"/>
    <hyperlink ref="AB58" r:id="rId128" xr:uid="{5AB3BE82-D654-4F71-84A9-02A76AEFC6D1}"/>
    <hyperlink ref="AB59" r:id="rId129" xr:uid="{DB771549-3349-44B6-A1EE-F74FD16ABA89}"/>
    <hyperlink ref="AB60" r:id="rId130" xr:uid="{C2E967F1-11BF-4F85-8653-F3A3AA54573F}"/>
    <hyperlink ref="AB61" r:id="rId131" xr:uid="{D9CC8BD5-88F8-4A27-A82B-500E79747073}"/>
    <hyperlink ref="AB62" r:id="rId132" xr:uid="{C6C510CD-62CF-4442-898B-E7DB448FD8B4}"/>
    <hyperlink ref="AB63" r:id="rId133" xr:uid="{28DAFDB8-35D8-4C52-A701-BA23D4EEB766}"/>
    <hyperlink ref="AB64" r:id="rId134" xr:uid="{C10EE7CA-A59E-4748-8865-993BA00BA058}"/>
    <hyperlink ref="AB65" r:id="rId135" xr:uid="{8CE0AC24-3816-412E-9F24-D5E01EDCFE15}"/>
    <hyperlink ref="AB66" r:id="rId136" xr:uid="{F8206215-1545-43AC-8881-973575B1056E}"/>
    <hyperlink ref="AB67" r:id="rId137" xr:uid="{2B56FF57-8033-45A0-AE6E-C6557D3EE841}"/>
    <hyperlink ref="AB68" r:id="rId138" xr:uid="{D1D17C78-A80F-47D0-8AEF-AE820F4DEA63}"/>
    <hyperlink ref="AB69" r:id="rId139" xr:uid="{392DA2A9-13BA-4BC3-98CD-258E96E32F51}"/>
    <hyperlink ref="AB70" r:id="rId140" xr:uid="{B1FE38F0-D989-46B6-B930-3F9F4123C3BB}"/>
    <hyperlink ref="AB71" r:id="rId141" xr:uid="{5233D5C5-EF81-4E8F-B926-87D6557DA002}"/>
    <hyperlink ref="AB72" r:id="rId142" xr:uid="{BDDF6E2D-8319-4B7E-A0D1-A366E2F28CEC}"/>
    <hyperlink ref="AB73" r:id="rId143" xr:uid="{D1211DA5-C955-4D34-BBF9-3555A47296EE}"/>
    <hyperlink ref="AB75" r:id="rId144" xr:uid="{D078A305-F680-4A7D-B894-9A114BD26E2A}"/>
    <hyperlink ref="AB76" r:id="rId145" xr:uid="{C8BFDEF2-9F51-4D54-A10D-33479E689CD2}"/>
    <hyperlink ref="AB77" r:id="rId146" xr:uid="{EA3D9E82-A57D-414B-A1F6-29AD62A7983F}"/>
    <hyperlink ref="AB74" r:id="rId147" xr:uid="{182A38E8-15E7-4403-9AED-07D5D187EFC3}"/>
    <hyperlink ref="AB78" r:id="rId148" xr:uid="{BA67A7D9-5747-44F4-B315-A8300329E8A2}"/>
    <hyperlink ref="AB79" r:id="rId149" xr:uid="{8215A3F7-370C-48BB-8C95-84AE2BE2CA11}"/>
    <hyperlink ref="AB80" r:id="rId150" xr:uid="{865A84CA-C945-4CAB-B627-1346BDF82F7F}"/>
    <hyperlink ref="AB81" r:id="rId151" xr:uid="{4E0404E1-4C05-48CE-9C69-1A8E5D6A586A}"/>
    <hyperlink ref="AB82" r:id="rId152" xr:uid="{C5F6D338-3602-4E82-9FF1-AD7F5D054472}"/>
    <hyperlink ref="AB83" r:id="rId153" xr:uid="{DE5475C7-C23E-4476-9835-5E397B4B122E}"/>
    <hyperlink ref="AB84" r:id="rId154" xr:uid="{A67A0710-1E7F-4F84-8C92-07223318B4CB}"/>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80"/>
  <sheetViews>
    <sheetView topLeftCell="I3" workbookViewId="0">
      <selection activeCell="Q12" sqref="Q12"/>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459</v>
      </c>
      <c r="D4" t="s">
        <v>137</v>
      </c>
      <c r="E4" t="s">
        <v>378</v>
      </c>
      <c r="F4" t="s">
        <v>379</v>
      </c>
      <c r="G4" t="s">
        <v>380</v>
      </c>
      <c r="H4" t="s">
        <v>163</v>
      </c>
      <c r="I4" t="s">
        <v>457</v>
      </c>
      <c r="J4">
        <v>108</v>
      </c>
      <c r="K4" t="s">
        <v>458</v>
      </c>
      <c r="L4">
        <v>14</v>
      </c>
      <c r="M4" t="s">
        <v>466</v>
      </c>
      <c r="N4">
        <v>22</v>
      </c>
      <c r="O4" t="s">
        <v>198</v>
      </c>
      <c r="P4">
        <v>76220</v>
      </c>
      <c r="Q4" t="s">
        <v>367</v>
      </c>
    </row>
    <row r="5" spans="1:17" x14ac:dyDescent="0.25">
      <c r="A5">
        <v>2</v>
      </c>
      <c r="B5" t="s">
        <v>459</v>
      </c>
      <c r="D5" t="s">
        <v>137</v>
      </c>
      <c r="E5" t="s">
        <v>378</v>
      </c>
      <c r="F5" t="s">
        <v>379</v>
      </c>
      <c r="G5" t="s">
        <v>380</v>
      </c>
      <c r="H5" t="s">
        <v>163</v>
      </c>
      <c r="I5" t="s">
        <v>457</v>
      </c>
      <c r="J5">
        <v>108</v>
      </c>
      <c r="K5" t="s">
        <v>458</v>
      </c>
      <c r="L5">
        <v>14</v>
      </c>
      <c r="M5" t="s">
        <v>466</v>
      </c>
      <c r="N5">
        <v>22</v>
      </c>
      <c r="O5" t="s">
        <v>198</v>
      </c>
      <c r="P5">
        <v>76220</v>
      </c>
      <c r="Q5" t="s">
        <v>367</v>
      </c>
    </row>
    <row r="6" spans="1:17" x14ac:dyDescent="0.25">
      <c r="A6">
        <v>3</v>
      </c>
      <c r="B6" t="s">
        <v>459</v>
      </c>
      <c r="D6" t="s">
        <v>137</v>
      </c>
      <c r="E6" t="s">
        <v>378</v>
      </c>
      <c r="F6" t="s">
        <v>379</v>
      </c>
      <c r="G6" t="s">
        <v>380</v>
      </c>
      <c r="H6" t="s">
        <v>163</v>
      </c>
      <c r="I6" t="s">
        <v>457</v>
      </c>
      <c r="J6">
        <v>108</v>
      </c>
      <c r="K6" t="s">
        <v>458</v>
      </c>
      <c r="L6">
        <v>14</v>
      </c>
      <c r="M6" t="s">
        <v>466</v>
      </c>
      <c r="N6">
        <v>22</v>
      </c>
      <c r="O6" t="s">
        <v>198</v>
      </c>
      <c r="P6">
        <v>76220</v>
      </c>
      <c r="Q6" t="s">
        <v>367</v>
      </c>
    </row>
    <row r="7" spans="1:17" x14ac:dyDescent="0.25">
      <c r="A7">
        <v>4</v>
      </c>
      <c r="B7" t="s">
        <v>459</v>
      </c>
      <c r="D7" t="s">
        <v>137</v>
      </c>
      <c r="E7" t="s">
        <v>378</v>
      </c>
      <c r="F7" t="s">
        <v>379</v>
      </c>
      <c r="G7" t="s">
        <v>380</v>
      </c>
      <c r="H7" t="s">
        <v>163</v>
      </c>
      <c r="I7" t="s">
        <v>457</v>
      </c>
      <c r="J7">
        <v>108</v>
      </c>
      <c r="K7" t="s">
        <v>458</v>
      </c>
      <c r="L7">
        <v>14</v>
      </c>
      <c r="M7" t="s">
        <v>466</v>
      </c>
      <c r="N7">
        <v>22</v>
      </c>
      <c r="O7" t="s">
        <v>198</v>
      </c>
      <c r="P7">
        <v>76220</v>
      </c>
      <c r="Q7" t="s">
        <v>367</v>
      </c>
    </row>
    <row r="8" spans="1:17" x14ac:dyDescent="0.25">
      <c r="A8">
        <v>5</v>
      </c>
      <c r="B8" t="s">
        <v>459</v>
      </c>
      <c r="D8" t="s">
        <v>137</v>
      </c>
      <c r="E8" t="s">
        <v>378</v>
      </c>
      <c r="F8" t="s">
        <v>379</v>
      </c>
      <c r="G8" t="s">
        <v>380</v>
      </c>
      <c r="H8" t="s">
        <v>163</v>
      </c>
      <c r="I8" t="s">
        <v>457</v>
      </c>
      <c r="J8">
        <v>108</v>
      </c>
      <c r="K8" t="s">
        <v>458</v>
      </c>
      <c r="L8">
        <v>14</v>
      </c>
      <c r="M8" t="s">
        <v>466</v>
      </c>
      <c r="N8">
        <v>22</v>
      </c>
      <c r="O8" t="s">
        <v>198</v>
      </c>
      <c r="P8">
        <v>76220</v>
      </c>
      <c r="Q8" t="s">
        <v>367</v>
      </c>
    </row>
    <row r="9" spans="1:17" x14ac:dyDescent="0.25">
      <c r="A9">
        <v>6</v>
      </c>
      <c r="B9" t="s">
        <v>459</v>
      </c>
      <c r="D9" t="s">
        <v>137</v>
      </c>
      <c r="E9" t="s">
        <v>378</v>
      </c>
      <c r="F9" t="s">
        <v>379</v>
      </c>
      <c r="G9" t="s">
        <v>380</v>
      </c>
      <c r="H9" t="s">
        <v>163</v>
      </c>
      <c r="I9" t="s">
        <v>457</v>
      </c>
      <c r="J9">
        <v>108</v>
      </c>
      <c r="K9" t="s">
        <v>458</v>
      </c>
      <c r="L9">
        <v>14</v>
      </c>
      <c r="M9" t="s">
        <v>466</v>
      </c>
      <c r="N9">
        <v>22</v>
      </c>
      <c r="O9" t="s">
        <v>198</v>
      </c>
      <c r="P9">
        <v>76220</v>
      </c>
      <c r="Q9" t="s">
        <v>367</v>
      </c>
    </row>
    <row r="10" spans="1:17" x14ac:dyDescent="0.25">
      <c r="A10">
        <v>7</v>
      </c>
      <c r="B10" t="s">
        <v>459</v>
      </c>
      <c r="D10" t="s">
        <v>137</v>
      </c>
      <c r="E10" t="s">
        <v>378</v>
      </c>
      <c r="F10" t="s">
        <v>379</v>
      </c>
      <c r="G10" t="s">
        <v>380</v>
      </c>
      <c r="H10" t="s">
        <v>163</v>
      </c>
      <c r="I10" t="s">
        <v>457</v>
      </c>
      <c r="J10">
        <v>108</v>
      </c>
      <c r="K10" t="s">
        <v>458</v>
      </c>
      <c r="L10">
        <v>14</v>
      </c>
      <c r="M10" t="s">
        <v>466</v>
      </c>
      <c r="N10">
        <v>22</v>
      </c>
      <c r="O10" t="s">
        <v>198</v>
      </c>
      <c r="P10">
        <v>76220</v>
      </c>
      <c r="Q10" t="s">
        <v>367</v>
      </c>
    </row>
    <row r="11" spans="1:17" x14ac:dyDescent="0.25">
      <c r="A11">
        <v>8</v>
      </c>
      <c r="B11" t="s">
        <v>459</v>
      </c>
      <c r="D11" t="s">
        <v>137</v>
      </c>
      <c r="E11" t="s">
        <v>378</v>
      </c>
      <c r="F11" t="s">
        <v>379</v>
      </c>
      <c r="G11" t="s">
        <v>380</v>
      </c>
      <c r="H11" t="s">
        <v>163</v>
      </c>
      <c r="I11" t="s">
        <v>457</v>
      </c>
      <c r="J11">
        <v>108</v>
      </c>
      <c r="K11" t="s">
        <v>458</v>
      </c>
      <c r="L11">
        <v>14</v>
      </c>
      <c r="M11" t="s">
        <v>466</v>
      </c>
      <c r="N11">
        <v>22</v>
      </c>
      <c r="O11" t="s">
        <v>198</v>
      </c>
      <c r="P11">
        <v>76220</v>
      </c>
      <c r="Q11" t="s">
        <v>367</v>
      </c>
    </row>
    <row r="12" spans="1:17" x14ac:dyDescent="0.25">
      <c r="A12">
        <v>9</v>
      </c>
      <c r="B12" t="s">
        <v>459</v>
      </c>
      <c r="D12" t="s">
        <v>137</v>
      </c>
      <c r="E12" t="s">
        <v>378</v>
      </c>
      <c r="F12" t="s">
        <v>379</v>
      </c>
      <c r="G12" t="s">
        <v>380</v>
      </c>
      <c r="H12" t="s">
        <v>163</v>
      </c>
      <c r="I12" t="s">
        <v>457</v>
      </c>
      <c r="J12">
        <v>108</v>
      </c>
      <c r="K12" t="s">
        <v>458</v>
      </c>
      <c r="L12">
        <v>14</v>
      </c>
      <c r="M12" t="s">
        <v>466</v>
      </c>
      <c r="N12">
        <v>22</v>
      </c>
      <c r="O12" t="s">
        <v>198</v>
      </c>
      <c r="P12">
        <v>76220</v>
      </c>
      <c r="Q12" t="s">
        <v>367</v>
      </c>
    </row>
    <row r="13" spans="1:17" x14ac:dyDescent="0.25">
      <c r="A13">
        <v>10</v>
      </c>
      <c r="B13" t="s">
        <v>459</v>
      </c>
      <c r="D13" t="s">
        <v>137</v>
      </c>
      <c r="E13" t="s">
        <v>378</v>
      </c>
      <c r="F13" t="s">
        <v>379</v>
      </c>
      <c r="G13" t="s">
        <v>380</v>
      </c>
      <c r="H13" t="s">
        <v>163</v>
      </c>
      <c r="I13" t="s">
        <v>457</v>
      </c>
      <c r="J13">
        <v>108</v>
      </c>
      <c r="K13" t="s">
        <v>458</v>
      </c>
      <c r="L13">
        <v>14</v>
      </c>
      <c r="M13" t="s">
        <v>466</v>
      </c>
      <c r="N13">
        <v>22</v>
      </c>
      <c r="O13" t="s">
        <v>198</v>
      </c>
      <c r="P13">
        <v>76220</v>
      </c>
      <c r="Q13" t="s">
        <v>367</v>
      </c>
    </row>
    <row r="14" spans="1:17" x14ac:dyDescent="0.25">
      <c r="A14">
        <v>11</v>
      </c>
      <c r="B14" t="s">
        <v>459</v>
      </c>
      <c r="D14" t="s">
        <v>137</v>
      </c>
      <c r="E14" t="s">
        <v>378</v>
      </c>
      <c r="F14" t="s">
        <v>379</v>
      </c>
      <c r="G14" t="s">
        <v>380</v>
      </c>
      <c r="H14" t="s">
        <v>163</v>
      </c>
      <c r="I14" t="s">
        <v>457</v>
      </c>
      <c r="J14">
        <v>108</v>
      </c>
      <c r="K14" t="s">
        <v>458</v>
      </c>
      <c r="L14">
        <v>14</v>
      </c>
      <c r="M14" t="s">
        <v>466</v>
      </c>
      <c r="N14">
        <v>22</v>
      </c>
      <c r="O14" t="s">
        <v>198</v>
      </c>
      <c r="P14">
        <v>76220</v>
      </c>
      <c r="Q14" t="s">
        <v>367</v>
      </c>
    </row>
    <row r="15" spans="1:17" x14ac:dyDescent="0.25">
      <c r="A15">
        <v>12</v>
      </c>
      <c r="B15" t="s">
        <v>459</v>
      </c>
      <c r="D15" t="s">
        <v>137</v>
      </c>
      <c r="E15" t="s">
        <v>378</v>
      </c>
      <c r="F15" t="s">
        <v>379</v>
      </c>
      <c r="G15" t="s">
        <v>380</v>
      </c>
      <c r="H15" t="s">
        <v>163</v>
      </c>
      <c r="I15" t="s">
        <v>457</v>
      </c>
      <c r="J15">
        <v>108</v>
      </c>
      <c r="K15" t="s">
        <v>458</v>
      </c>
      <c r="L15">
        <v>14</v>
      </c>
      <c r="M15" t="s">
        <v>466</v>
      </c>
      <c r="N15">
        <v>22</v>
      </c>
      <c r="O15" t="s">
        <v>198</v>
      </c>
      <c r="P15">
        <v>76220</v>
      </c>
      <c r="Q15" t="s">
        <v>367</v>
      </c>
    </row>
    <row r="16" spans="1:17" x14ac:dyDescent="0.25">
      <c r="A16">
        <v>13</v>
      </c>
      <c r="B16" t="s">
        <v>459</v>
      </c>
      <c r="D16" t="s">
        <v>137</v>
      </c>
      <c r="E16" t="s">
        <v>378</v>
      </c>
      <c r="F16" t="s">
        <v>379</v>
      </c>
      <c r="G16" t="s">
        <v>380</v>
      </c>
      <c r="H16" t="s">
        <v>163</v>
      </c>
      <c r="I16" t="s">
        <v>457</v>
      </c>
      <c r="J16">
        <v>108</v>
      </c>
      <c r="K16" t="s">
        <v>458</v>
      </c>
      <c r="L16">
        <v>14</v>
      </c>
      <c r="M16" t="s">
        <v>466</v>
      </c>
      <c r="N16">
        <v>22</v>
      </c>
      <c r="O16" t="s">
        <v>198</v>
      </c>
      <c r="P16">
        <v>76220</v>
      </c>
      <c r="Q16" t="s">
        <v>367</v>
      </c>
    </row>
    <row r="17" spans="1:17" x14ac:dyDescent="0.25">
      <c r="A17">
        <v>14</v>
      </c>
      <c r="B17" t="s">
        <v>459</v>
      </c>
      <c r="D17" t="s">
        <v>137</v>
      </c>
      <c r="E17" t="s">
        <v>378</v>
      </c>
      <c r="F17" t="s">
        <v>379</v>
      </c>
      <c r="G17" t="s">
        <v>380</v>
      </c>
      <c r="H17" t="s">
        <v>163</v>
      </c>
      <c r="I17" t="s">
        <v>457</v>
      </c>
      <c r="J17">
        <v>108</v>
      </c>
      <c r="K17" t="s">
        <v>458</v>
      </c>
      <c r="L17">
        <v>14</v>
      </c>
      <c r="M17" t="s">
        <v>466</v>
      </c>
      <c r="N17">
        <v>22</v>
      </c>
      <c r="O17" t="s">
        <v>198</v>
      </c>
      <c r="P17">
        <v>76220</v>
      </c>
      <c r="Q17" t="s">
        <v>367</v>
      </c>
    </row>
    <row r="18" spans="1:17" x14ac:dyDescent="0.25">
      <c r="A18">
        <v>15</v>
      </c>
      <c r="B18" t="s">
        <v>459</v>
      </c>
      <c r="D18" t="s">
        <v>137</v>
      </c>
      <c r="E18" t="s">
        <v>378</v>
      </c>
      <c r="F18" t="s">
        <v>379</v>
      </c>
      <c r="G18" t="s">
        <v>380</v>
      </c>
      <c r="H18" t="s">
        <v>163</v>
      </c>
      <c r="I18" t="s">
        <v>457</v>
      </c>
      <c r="J18">
        <v>108</v>
      </c>
      <c r="K18" t="s">
        <v>458</v>
      </c>
      <c r="L18">
        <v>14</v>
      </c>
      <c r="M18" t="s">
        <v>466</v>
      </c>
      <c r="N18">
        <v>22</v>
      </c>
      <c r="O18" t="s">
        <v>198</v>
      </c>
      <c r="P18">
        <v>76220</v>
      </c>
      <c r="Q18" t="s">
        <v>367</v>
      </c>
    </row>
    <row r="19" spans="1:17" x14ac:dyDescent="0.25">
      <c r="A19">
        <v>16</v>
      </c>
      <c r="B19" t="s">
        <v>459</v>
      </c>
      <c r="D19" t="s">
        <v>137</v>
      </c>
      <c r="E19" t="s">
        <v>378</v>
      </c>
      <c r="F19" t="s">
        <v>379</v>
      </c>
      <c r="G19" t="s">
        <v>380</v>
      </c>
      <c r="H19" t="s">
        <v>163</v>
      </c>
      <c r="I19" t="s">
        <v>457</v>
      </c>
      <c r="J19">
        <v>108</v>
      </c>
      <c r="K19" t="s">
        <v>458</v>
      </c>
      <c r="L19">
        <v>14</v>
      </c>
      <c r="M19" t="s">
        <v>466</v>
      </c>
      <c r="N19">
        <v>22</v>
      </c>
      <c r="O19" t="s">
        <v>198</v>
      </c>
      <c r="P19">
        <v>76220</v>
      </c>
      <c r="Q19" t="s">
        <v>367</v>
      </c>
    </row>
    <row r="20" spans="1:17" x14ac:dyDescent="0.25">
      <c r="A20">
        <v>17</v>
      </c>
      <c r="B20" t="s">
        <v>459</v>
      </c>
      <c r="D20" t="s">
        <v>137</v>
      </c>
      <c r="E20" t="s">
        <v>378</v>
      </c>
      <c r="F20" t="s">
        <v>379</v>
      </c>
      <c r="G20" t="s">
        <v>380</v>
      </c>
      <c r="H20" t="s">
        <v>163</v>
      </c>
      <c r="I20" t="s">
        <v>457</v>
      </c>
      <c r="J20">
        <v>108</v>
      </c>
      <c r="K20" t="s">
        <v>458</v>
      </c>
      <c r="L20">
        <v>14</v>
      </c>
      <c r="M20" t="s">
        <v>466</v>
      </c>
      <c r="N20">
        <v>22</v>
      </c>
      <c r="O20" t="s">
        <v>198</v>
      </c>
      <c r="P20">
        <v>76220</v>
      </c>
      <c r="Q20" t="s">
        <v>367</v>
      </c>
    </row>
    <row r="21" spans="1:17" x14ac:dyDescent="0.25">
      <c r="A21">
        <v>18</v>
      </c>
      <c r="B21" t="s">
        <v>459</v>
      </c>
      <c r="D21" t="s">
        <v>137</v>
      </c>
      <c r="E21" t="s">
        <v>378</v>
      </c>
      <c r="F21" t="s">
        <v>379</v>
      </c>
      <c r="G21" t="s">
        <v>380</v>
      </c>
      <c r="H21" t="s">
        <v>163</v>
      </c>
      <c r="I21" t="s">
        <v>457</v>
      </c>
      <c r="J21">
        <v>108</v>
      </c>
      <c r="K21" t="s">
        <v>458</v>
      </c>
      <c r="L21">
        <v>14</v>
      </c>
      <c r="M21" t="s">
        <v>466</v>
      </c>
      <c r="N21">
        <v>22</v>
      </c>
      <c r="O21" t="s">
        <v>198</v>
      </c>
      <c r="P21">
        <v>76220</v>
      </c>
      <c r="Q21" t="s">
        <v>367</v>
      </c>
    </row>
    <row r="22" spans="1:17" x14ac:dyDescent="0.25">
      <c r="A22">
        <v>19</v>
      </c>
      <c r="B22" t="s">
        <v>459</v>
      </c>
      <c r="D22" t="s">
        <v>137</v>
      </c>
      <c r="E22" t="s">
        <v>378</v>
      </c>
      <c r="F22" t="s">
        <v>379</v>
      </c>
      <c r="G22" t="s">
        <v>380</v>
      </c>
      <c r="H22" t="s">
        <v>163</v>
      </c>
      <c r="I22" t="s">
        <v>457</v>
      </c>
      <c r="J22">
        <v>108</v>
      </c>
      <c r="K22" t="s">
        <v>458</v>
      </c>
      <c r="L22">
        <v>14</v>
      </c>
      <c r="M22" t="s">
        <v>466</v>
      </c>
      <c r="N22">
        <v>22</v>
      </c>
      <c r="O22" t="s">
        <v>198</v>
      </c>
      <c r="P22">
        <v>76220</v>
      </c>
      <c r="Q22" t="s">
        <v>367</v>
      </c>
    </row>
    <row r="23" spans="1:17" x14ac:dyDescent="0.25">
      <c r="A23">
        <v>20</v>
      </c>
      <c r="B23" t="s">
        <v>459</v>
      </c>
      <c r="D23" t="s">
        <v>137</v>
      </c>
      <c r="E23" t="s">
        <v>378</v>
      </c>
      <c r="F23" t="s">
        <v>379</v>
      </c>
      <c r="G23" t="s">
        <v>380</v>
      </c>
      <c r="H23" t="s">
        <v>163</v>
      </c>
      <c r="I23" t="s">
        <v>457</v>
      </c>
      <c r="J23">
        <v>108</v>
      </c>
      <c r="K23" t="s">
        <v>458</v>
      </c>
      <c r="L23">
        <v>14</v>
      </c>
      <c r="M23" t="s">
        <v>466</v>
      </c>
      <c r="N23">
        <v>22</v>
      </c>
      <c r="O23" t="s">
        <v>198</v>
      </c>
      <c r="P23">
        <v>76220</v>
      </c>
      <c r="Q23" t="s">
        <v>367</v>
      </c>
    </row>
    <row r="24" spans="1:17" x14ac:dyDescent="0.25">
      <c r="A24">
        <v>21</v>
      </c>
      <c r="B24" t="s">
        <v>459</v>
      </c>
      <c r="D24" t="s">
        <v>137</v>
      </c>
      <c r="E24" t="s">
        <v>378</v>
      </c>
      <c r="F24" t="s">
        <v>379</v>
      </c>
      <c r="G24" t="s">
        <v>380</v>
      </c>
      <c r="H24" t="s">
        <v>163</v>
      </c>
      <c r="I24" t="s">
        <v>457</v>
      </c>
      <c r="J24">
        <v>108</v>
      </c>
      <c r="K24" t="s">
        <v>458</v>
      </c>
      <c r="L24">
        <v>14</v>
      </c>
      <c r="M24" t="s">
        <v>466</v>
      </c>
      <c r="N24">
        <v>22</v>
      </c>
      <c r="O24" t="s">
        <v>198</v>
      </c>
      <c r="P24">
        <v>76220</v>
      </c>
      <c r="Q24" t="s">
        <v>367</v>
      </c>
    </row>
    <row r="25" spans="1:17" x14ac:dyDescent="0.25">
      <c r="A25">
        <v>22</v>
      </c>
      <c r="B25" t="s">
        <v>459</v>
      </c>
      <c r="D25" t="s">
        <v>137</v>
      </c>
      <c r="E25" t="s">
        <v>378</v>
      </c>
      <c r="F25" t="s">
        <v>379</v>
      </c>
      <c r="G25" t="s">
        <v>380</v>
      </c>
      <c r="H25" t="s">
        <v>163</v>
      </c>
      <c r="I25" t="s">
        <v>457</v>
      </c>
      <c r="J25">
        <v>108</v>
      </c>
      <c r="K25" t="s">
        <v>458</v>
      </c>
      <c r="L25">
        <v>14</v>
      </c>
      <c r="M25" t="s">
        <v>466</v>
      </c>
      <c r="N25">
        <v>22</v>
      </c>
      <c r="O25" t="s">
        <v>198</v>
      </c>
      <c r="P25">
        <v>76220</v>
      </c>
      <c r="Q25" t="s">
        <v>367</v>
      </c>
    </row>
    <row r="26" spans="1:17" x14ac:dyDescent="0.25">
      <c r="A26">
        <v>23</v>
      </c>
      <c r="B26" t="s">
        <v>461</v>
      </c>
      <c r="D26" t="s">
        <v>137</v>
      </c>
      <c r="E26" t="s">
        <v>378</v>
      </c>
      <c r="F26" t="s">
        <v>379</v>
      </c>
      <c r="G26" t="s">
        <v>380</v>
      </c>
      <c r="H26" t="s">
        <v>163</v>
      </c>
      <c r="I26" t="s">
        <v>457</v>
      </c>
      <c r="J26">
        <v>108</v>
      </c>
      <c r="K26" t="s">
        <v>458</v>
      </c>
      <c r="L26">
        <v>14</v>
      </c>
      <c r="M26" t="s">
        <v>466</v>
      </c>
      <c r="N26">
        <v>22</v>
      </c>
      <c r="O26" t="s">
        <v>198</v>
      </c>
      <c r="P26">
        <v>76220</v>
      </c>
      <c r="Q26" t="s">
        <v>367</v>
      </c>
    </row>
    <row r="27" spans="1:17" x14ac:dyDescent="0.25">
      <c r="A27">
        <v>24</v>
      </c>
      <c r="B27" t="s">
        <v>459</v>
      </c>
      <c r="D27" t="s">
        <v>137</v>
      </c>
      <c r="E27" t="s">
        <v>378</v>
      </c>
      <c r="F27" t="s">
        <v>379</v>
      </c>
      <c r="G27" t="s">
        <v>380</v>
      </c>
      <c r="H27" t="s">
        <v>163</v>
      </c>
      <c r="I27" t="s">
        <v>457</v>
      </c>
      <c r="J27">
        <v>108</v>
      </c>
      <c r="K27" t="s">
        <v>458</v>
      </c>
      <c r="L27">
        <v>14</v>
      </c>
      <c r="M27" t="s">
        <v>466</v>
      </c>
      <c r="N27">
        <v>22</v>
      </c>
      <c r="O27" t="s">
        <v>198</v>
      </c>
      <c r="P27">
        <v>76220</v>
      </c>
      <c r="Q27" t="s">
        <v>367</v>
      </c>
    </row>
    <row r="28" spans="1:17" x14ac:dyDescent="0.25">
      <c r="A28">
        <v>25</v>
      </c>
      <c r="B28" t="s">
        <v>459</v>
      </c>
      <c r="D28" t="s">
        <v>137</v>
      </c>
      <c r="E28" t="s">
        <v>378</v>
      </c>
      <c r="F28" t="s">
        <v>379</v>
      </c>
      <c r="G28" t="s">
        <v>380</v>
      </c>
      <c r="H28" t="s">
        <v>163</v>
      </c>
      <c r="I28" t="s">
        <v>457</v>
      </c>
      <c r="J28">
        <v>108</v>
      </c>
      <c r="K28" t="s">
        <v>458</v>
      </c>
      <c r="L28">
        <v>14</v>
      </c>
      <c r="M28" t="s">
        <v>466</v>
      </c>
      <c r="N28">
        <v>22</v>
      </c>
      <c r="O28" t="s">
        <v>198</v>
      </c>
      <c r="P28">
        <v>76220</v>
      </c>
      <c r="Q28" t="s">
        <v>367</v>
      </c>
    </row>
    <row r="29" spans="1:17" x14ac:dyDescent="0.25">
      <c r="A29">
        <v>26</v>
      </c>
      <c r="B29" t="s">
        <v>459</v>
      </c>
      <c r="D29" t="s">
        <v>137</v>
      </c>
      <c r="E29" t="s">
        <v>378</v>
      </c>
      <c r="F29" t="s">
        <v>379</v>
      </c>
      <c r="G29" t="s">
        <v>380</v>
      </c>
      <c r="H29" t="s">
        <v>163</v>
      </c>
      <c r="I29" t="s">
        <v>457</v>
      </c>
      <c r="J29">
        <v>108</v>
      </c>
      <c r="K29" t="s">
        <v>458</v>
      </c>
      <c r="L29">
        <v>14</v>
      </c>
      <c r="M29" t="s">
        <v>466</v>
      </c>
      <c r="N29">
        <v>22</v>
      </c>
      <c r="O29" t="s">
        <v>198</v>
      </c>
      <c r="P29">
        <v>76220</v>
      </c>
      <c r="Q29" t="s">
        <v>367</v>
      </c>
    </row>
    <row r="30" spans="1:17" x14ac:dyDescent="0.25">
      <c r="A30">
        <v>27</v>
      </c>
      <c r="B30" t="s">
        <v>463</v>
      </c>
      <c r="D30" t="s">
        <v>137</v>
      </c>
      <c r="E30" t="s">
        <v>378</v>
      </c>
      <c r="F30" t="s">
        <v>379</v>
      </c>
      <c r="G30" t="s">
        <v>380</v>
      </c>
      <c r="H30" t="s">
        <v>163</v>
      </c>
      <c r="I30" t="s">
        <v>457</v>
      </c>
      <c r="J30">
        <v>108</v>
      </c>
      <c r="K30" t="s">
        <v>458</v>
      </c>
      <c r="L30">
        <v>14</v>
      </c>
      <c r="M30" t="s">
        <v>466</v>
      </c>
      <c r="N30">
        <v>22</v>
      </c>
      <c r="O30" t="s">
        <v>198</v>
      </c>
      <c r="P30">
        <v>76220</v>
      </c>
      <c r="Q30" t="s">
        <v>367</v>
      </c>
    </row>
    <row r="31" spans="1:17" x14ac:dyDescent="0.25">
      <c r="A31">
        <v>28</v>
      </c>
      <c r="B31" t="s">
        <v>463</v>
      </c>
      <c r="D31" t="s">
        <v>137</v>
      </c>
      <c r="E31" t="s">
        <v>378</v>
      </c>
      <c r="F31" t="s">
        <v>379</v>
      </c>
      <c r="G31" t="s">
        <v>380</v>
      </c>
      <c r="H31" t="s">
        <v>163</v>
      </c>
      <c r="I31" t="s">
        <v>457</v>
      </c>
      <c r="J31">
        <v>108</v>
      </c>
      <c r="K31" t="s">
        <v>458</v>
      </c>
      <c r="L31">
        <v>14</v>
      </c>
      <c r="M31" t="s">
        <v>466</v>
      </c>
      <c r="N31">
        <v>22</v>
      </c>
      <c r="O31" t="s">
        <v>198</v>
      </c>
      <c r="P31">
        <v>76220</v>
      </c>
      <c r="Q31" t="s">
        <v>367</v>
      </c>
    </row>
    <row r="32" spans="1:17" x14ac:dyDescent="0.25">
      <c r="A32">
        <v>29</v>
      </c>
      <c r="B32" t="s">
        <v>459</v>
      </c>
      <c r="D32" t="s">
        <v>137</v>
      </c>
      <c r="E32" t="s">
        <v>378</v>
      </c>
      <c r="F32" t="s">
        <v>379</v>
      </c>
      <c r="G32" t="s">
        <v>380</v>
      </c>
      <c r="H32" t="s">
        <v>163</v>
      </c>
      <c r="I32" t="s">
        <v>457</v>
      </c>
      <c r="J32">
        <v>108</v>
      </c>
      <c r="K32" t="s">
        <v>458</v>
      </c>
      <c r="L32">
        <v>14</v>
      </c>
      <c r="M32" t="s">
        <v>466</v>
      </c>
      <c r="N32">
        <v>22</v>
      </c>
      <c r="O32" t="s">
        <v>198</v>
      </c>
      <c r="P32">
        <v>76220</v>
      </c>
      <c r="Q32" t="s">
        <v>367</v>
      </c>
    </row>
    <row r="33" spans="1:17" x14ac:dyDescent="0.25">
      <c r="A33">
        <v>30</v>
      </c>
      <c r="B33" t="s">
        <v>459</v>
      </c>
      <c r="D33" t="s">
        <v>137</v>
      </c>
      <c r="E33" t="s">
        <v>378</v>
      </c>
      <c r="F33" t="s">
        <v>379</v>
      </c>
      <c r="G33" t="s">
        <v>380</v>
      </c>
      <c r="H33" t="s">
        <v>163</v>
      </c>
      <c r="I33" t="s">
        <v>457</v>
      </c>
      <c r="J33">
        <v>108</v>
      </c>
      <c r="K33" t="s">
        <v>458</v>
      </c>
      <c r="L33">
        <v>14</v>
      </c>
      <c r="M33" t="s">
        <v>466</v>
      </c>
      <c r="N33">
        <v>22</v>
      </c>
      <c r="O33" t="s">
        <v>198</v>
      </c>
      <c r="P33">
        <v>76220</v>
      </c>
      <c r="Q33" t="s">
        <v>367</v>
      </c>
    </row>
    <row r="34" spans="1:17" x14ac:dyDescent="0.25">
      <c r="A34">
        <v>31</v>
      </c>
      <c r="B34" t="s">
        <v>459</v>
      </c>
      <c r="D34" t="s">
        <v>137</v>
      </c>
      <c r="E34" t="s">
        <v>378</v>
      </c>
      <c r="F34" t="s">
        <v>379</v>
      </c>
      <c r="G34" t="s">
        <v>380</v>
      </c>
      <c r="H34" t="s">
        <v>163</v>
      </c>
      <c r="I34" t="s">
        <v>457</v>
      </c>
      <c r="J34">
        <v>108</v>
      </c>
      <c r="K34" t="s">
        <v>458</v>
      </c>
      <c r="L34">
        <v>14</v>
      </c>
      <c r="M34" t="s">
        <v>466</v>
      </c>
      <c r="N34">
        <v>22</v>
      </c>
      <c r="O34" t="s">
        <v>198</v>
      </c>
      <c r="P34">
        <v>76220</v>
      </c>
      <c r="Q34" t="s">
        <v>367</v>
      </c>
    </row>
    <row r="35" spans="1:17" x14ac:dyDescent="0.25">
      <c r="A35">
        <v>32</v>
      </c>
      <c r="B35" t="s">
        <v>459</v>
      </c>
      <c r="D35" t="s">
        <v>137</v>
      </c>
      <c r="E35" t="s">
        <v>378</v>
      </c>
      <c r="F35" t="s">
        <v>379</v>
      </c>
      <c r="G35" t="s">
        <v>380</v>
      </c>
      <c r="H35" t="s">
        <v>163</v>
      </c>
      <c r="I35" t="s">
        <v>457</v>
      </c>
      <c r="J35">
        <v>108</v>
      </c>
      <c r="K35" t="s">
        <v>458</v>
      </c>
      <c r="L35">
        <v>14</v>
      </c>
      <c r="M35" t="s">
        <v>466</v>
      </c>
      <c r="N35">
        <v>22</v>
      </c>
      <c r="O35" t="s">
        <v>198</v>
      </c>
      <c r="P35">
        <v>76220</v>
      </c>
      <c r="Q35" t="s">
        <v>367</v>
      </c>
    </row>
    <row r="36" spans="1:17" x14ac:dyDescent="0.25">
      <c r="A36">
        <v>33</v>
      </c>
      <c r="B36" t="s">
        <v>459</v>
      </c>
      <c r="D36" t="s">
        <v>137</v>
      </c>
      <c r="E36" t="s">
        <v>378</v>
      </c>
      <c r="F36" t="s">
        <v>379</v>
      </c>
      <c r="G36" t="s">
        <v>380</v>
      </c>
      <c r="H36" t="s">
        <v>163</v>
      </c>
      <c r="I36" t="s">
        <v>457</v>
      </c>
      <c r="J36">
        <v>108</v>
      </c>
      <c r="K36" t="s">
        <v>458</v>
      </c>
      <c r="L36">
        <v>14</v>
      </c>
      <c r="M36" t="s">
        <v>466</v>
      </c>
      <c r="N36">
        <v>22</v>
      </c>
      <c r="O36" t="s">
        <v>198</v>
      </c>
      <c r="P36">
        <v>76220</v>
      </c>
      <c r="Q36" t="s">
        <v>367</v>
      </c>
    </row>
    <row r="37" spans="1:17" x14ac:dyDescent="0.25">
      <c r="A37">
        <v>34</v>
      </c>
      <c r="B37" t="s">
        <v>459</v>
      </c>
      <c r="D37" t="s">
        <v>137</v>
      </c>
      <c r="E37" t="s">
        <v>378</v>
      </c>
      <c r="F37" t="s">
        <v>379</v>
      </c>
      <c r="G37" t="s">
        <v>380</v>
      </c>
      <c r="H37" t="s">
        <v>163</v>
      </c>
      <c r="I37" t="s">
        <v>457</v>
      </c>
      <c r="J37">
        <v>108</v>
      </c>
      <c r="K37" t="s">
        <v>458</v>
      </c>
      <c r="L37">
        <v>14</v>
      </c>
      <c r="M37" t="s">
        <v>466</v>
      </c>
      <c r="N37">
        <v>22</v>
      </c>
      <c r="O37" t="s">
        <v>198</v>
      </c>
      <c r="P37">
        <v>76220</v>
      </c>
      <c r="Q37" t="s">
        <v>367</v>
      </c>
    </row>
    <row r="38" spans="1:17" x14ac:dyDescent="0.25">
      <c r="A38">
        <v>35</v>
      </c>
      <c r="B38" t="s">
        <v>463</v>
      </c>
      <c r="D38" t="s">
        <v>137</v>
      </c>
      <c r="E38" t="s">
        <v>378</v>
      </c>
      <c r="F38" t="s">
        <v>379</v>
      </c>
      <c r="G38" t="s">
        <v>380</v>
      </c>
      <c r="H38" t="s">
        <v>163</v>
      </c>
      <c r="I38" t="s">
        <v>457</v>
      </c>
      <c r="J38">
        <v>108</v>
      </c>
      <c r="K38" t="s">
        <v>458</v>
      </c>
      <c r="L38">
        <v>14</v>
      </c>
      <c r="M38" t="s">
        <v>466</v>
      </c>
      <c r="N38">
        <v>22</v>
      </c>
      <c r="O38" t="s">
        <v>198</v>
      </c>
      <c r="P38">
        <v>76220</v>
      </c>
      <c r="Q38" t="s">
        <v>367</v>
      </c>
    </row>
    <row r="39" spans="1:17" x14ac:dyDescent="0.25">
      <c r="A39">
        <v>36</v>
      </c>
      <c r="B39" t="s">
        <v>463</v>
      </c>
      <c r="D39" t="s">
        <v>137</v>
      </c>
      <c r="E39" t="s">
        <v>378</v>
      </c>
      <c r="F39" t="s">
        <v>379</v>
      </c>
      <c r="G39" t="s">
        <v>380</v>
      </c>
      <c r="H39" t="s">
        <v>163</v>
      </c>
      <c r="I39" t="s">
        <v>457</v>
      </c>
      <c r="J39">
        <v>108</v>
      </c>
      <c r="K39" t="s">
        <v>458</v>
      </c>
      <c r="L39">
        <v>14</v>
      </c>
      <c r="M39" t="s">
        <v>466</v>
      </c>
      <c r="N39">
        <v>22</v>
      </c>
      <c r="O39" t="s">
        <v>198</v>
      </c>
      <c r="P39">
        <v>76220</v>
      </c>
      <c r="Q39" t="s">
        <v>367</v>
      </c>
    </row>
    <row r="40" spans="1:17" x14ac:dyDescent="0.25">
      <c r="A40">
        <v>37</v>
      </c>
      <c r="B40" t="s">
        <v>461</v>
      </c>
      <c r="D40" t="s">
        <v>137</v>
      </c>
      <c r="E40" t="s">
        <v>378</v>
      </c>
      <c r="F40" t="s">
        <v>379</v>
      </c>
      <c r="G40" t="s">
        <v>380</v>
      </c>
      <c r="H40" t="s">
        <v>163</v>
      </c>
      <c r="I40" t="s">
        <v>457</v>
      </c>
      <c r="J40">
        <v>108</v>
      </c>
      <c r="K40" t="s">
        <v>458</v>
      </c>
      <c r="L40">
        <v>14</v>
      </c>
      <c r="M40" t="s">
        <v>466</v>
      </c>
      <c r="N40">
        <v>22</v>
      </c>
      <c r="O40" t="s">
        <v>198</v>
      </c>
      <c r="P40">
        <v>76220</v>
      </c>
      <c r="Q40" t="s">
        <v>367</v>
      </c>
    </row>
    <row r="41" spans="1:17" x14ac:dyDescent="0.25">
      <c r="A41">
        <v>38</v>
      </c>
      <c r="B41" t="s">
        <v>461</v>
      </c>
      <c r="D41" t="s">
        <v>137</v>
      </c>
      <c r="E41" t="s">
        <v>378</v>
      </c>
      <c r="F41" t="s">
        <v>379</v>
      </c>
      <c r="G41" t="s">
        <v>380</v>
      </c>
      <c r="H41" t="s">
        <v>163</v>
      </c>
      <c r="I41" t="s">
        <v>457</v>
      </c>
      <c r="J41">
        <v>108</v>
      </c>
      <c r="K41" t="s">
        <v>458</v>
      </c>
      <c r="L41">
        <v>14</v>
      </c>
      <c r="M41" t="s">
        <v>466</v>
      </c>
      <c r="N41">
        <v>22</v>
      </c>
      <c r="O41" t="s">
        <v>198</v>
      </c>
      <c r="P41">
        <v>76220</v>
      </c>
      <c r="Q41" t="s">
        <v>367</v>
      </c>
    </row>
    <row r="42" spans="1:17" x14ac:dyDescent="0.25">
      <c r="A42">
        <v>39</v>
      </c>
      <c r="B42" t="s">
        <v>459</v>
      </c>
      <c r="D42" t="s">
        <v>137</v>
      </c>
      <c r="E42" t="s">
        <v>378</v>
      </c>
      <c r="F42" t="s">
        <v>379</v>
      </c>
      <c r="G42" t="s">
        <v>380</v>
      </c>
      <c r="H42" t="s">
        <v>163</v>
      </c>
      <c r="I42" t="s">
        <v>457</v>
      </c>
      <c r="J42">
        <v>108</v>
      </c>
      <c r="K42" t="s">
        <v>458</v>
      </c>
      <c r="L42">
        <v>14</v>
      </c>
      <c r="M42" t="s">
        <v>466</v>
      </c>
      <c r="N42">
        <v>22</v>
      </c>
      <c r="O42" t="s">
        <v>198</v>
      </c>
      <c r="P42">
        <v>76220</v>
      </c>
      <c r="Q42" t="s">
        <v>367</v>
      </c>
    </row>
    <row r="43" spans="1:17" x14ac:dyDescent="0.25">
      <c r="A43">
        <v>40</v>
      </c>
      <c r="B43" t="s">
        <v>459</v>
      </c>
      <c r="D43" t="s">
        <v>137</v>
      </c>
      <c r="E43" t="s">
        <v>378</v>
      </c>
      <c r="F43" t="s">
        <v>379</v>
      </c>
      <c r="G43" t="s">
        <v>380</v>
      </c>
      <c r="H43" t="s">
        <v>163</v>
      </c>
      <c r="I43" t="s">
        <v>457</v>
      </c>
      <c r="J43">
        <v>108</v>
      </c>
      <c r="K43" t="s">
        <v>458</v>
      </c>
      <c r="L43">
        <v>14</v>
      </c>
      <c r="M43" t="s">
        <v>466</v>
      </c>
      <c r="N43">
        <v>22</v>
      </c>
      <c r="O43" t="s">
        <v>198</v>
      </c>
      <c r="P43">
        <v>76220</v>
      </c>
      <c r="Q43" t="s">
        <v>367</v>
      </c>
    </row>
    <row r="44" spans="1:17" x14ac:dyDescent="0.25">
      <c r="A44">
        <v>41</v>
      </c>
      <c r="B44" t="s">
        <v>459</v>
      </c>
      <c r="D44" t="s">
        <v>137</v>
      </c>
      <c r="E44" t="s">
        <v>378</v>
      </c>
      <c r="F44" t="s">
        <v>379</v>
      </c>
      <c r="G44" t="s">
        <v>380</v>
      </c>
      <c r="H44" t="s">
        <v>163</v>
      </c>
      <c r="I44" t="s">
        <v>457</v>
      </c>
      <c r="J44">
        <v>108</v>
      </c>
      <c r="K44" t="s">
        <v>458</v>
      </c>
      <c r="L44">
        <v>14</v>
      </c>
      <c r="M44" t="s">
        <v>466</v>
      </c>
      <c r="N44">
        <v>22</v>
      </c>
      <c r="O44" t="s">
        <v>198</v>
      </c>
      <c r="P44">
        <v>76220</v>
      </c>
      <c r="Q44" t="s">
        <v>367</v>
      </c>
    </row>
    <row r="45" spans="1:17" x14ac:dyDescent="0.25">
      <c r="A45">
        <v>42</v>
      </c>
      <c r="B45" t="s">
        <v>459</v>
      </c>
      <c r="D45" t="s">
        <v>137</v>
      </c>
      <c r="E45" t="s">
        <v>378</v>
      </c>
      <c r="F45" t="s">
        <v>379</v>
      </c>
      <c r="G45" t="s">
        <v>380</v>
      </c>
      <c r="H45" t="s">
        <v>163</v>
      </c>
      <c r="I45" t="s">
        <v>457</v>
      </c>
      <c r="J45">
        <v>108</v>
      </c>
      <c r="K45" t="s">
        <v>458</v>
      </c>
      <c r="L45">
        <v>14</v>
      </c>
      <c r="M45" t="s">
        <v>466</v>
      </c>
      <c r="N45">
        <v>22</v>
      </c>
      <c r="O45" t="s">
        <v>198</v>
      </c>
      <c r="P45">
        <v>76220</v>
      </c>
      <c r="Q45" t="s">
        <v>367</v>
      </c>
    </row>
    <row r="46" spans="1:17" x14ac:dyDescent="0.25">
      <c r="A46">
        <v>43</v>
      </c>
      <c r="B46" t="s">
        <v>459</v>
      </c>
      <c r="D46" t="s">
        <v>137</v>
      </c>
      <c r="E46" t="s">
        <v>378</v>
      </c>
      <c r="F46" t="s">
        <v>379</v>
      </c>
      <c r="G46" t="s">
        <v>380</v>
      </c>
      <c r="H46" t="s">
        <v>163</v>
      </c>
      <c r="I46" t="s">
        <v>457</v>
      </c>
      <c r="J46">
        <v>108</v>
      </c>
      <c r="K46" t="s">
        <v>458</v>
      </c>
      <c r="L46">
        <v>14</v>
      </c>
      <c r="M46" t="s">
        <v>466</v>
      </c>
      <c r="N46">
        <v>22</v>
      </c>
      <c r="O46" t="s">
        <v>198</v>
      </c>
      <c r="P46">
        <v>76220</v>
      </c>
      <c r="Q46" t="s">
        <v>367</v>
      </c>
    </row>
    <row r="47" spans="1:17" x14ac:dyDescent="0.25">
      <c r="A47">
        <v>44</v>
      </c>
      <c r="B47" t="s">
        <v>459</v>
      </c>
      <c r="D47" t="s">
        <v>137</v>
      </c>
      <c r="E47" t="s">
        <v>378</v>
      </c>
      <c r="F47" t="s">
        <v>379</v>
      </c>
      <c r="G47" t="s">
        <v>380</v>
      </c>
      <c r="H47" t="s">
        <v>163</v>
      </c>
      <c r="I47" t="s">
        <v>457</v>
      </c>
      <c r="J47">
        <v>108</v>
      </c>
      <c r="K47" t="s">
        <v>458</v>
      </c>
      <c r="L47">
        <v>14</v>
      </c>
      <c r="M47" t="s">
        <v>466</v>
      </c>
      <c r="N47">
        <v>22</v>
      </c>
      <c r="O47" t="s">
        <v>198</v>
      </c>
      <c r="P47">
        <v>76220</v>
      </c>
      <c r="Q47" t="s">
        <v>367</v>
      </c>
    </row>
    <row r="48" spans="1:17" x14ac:dyDescent="0.25">
      <c r="A48">
        <v>45</v>
      </c>
      <c r="B48" t="s">
        <v>459</v>
      </c>
      <c r="D48" t="s">
        <v>137</v>
      </c>
      <c r="E48" t="s">
        <v>378</v>
      </c>
      <c r="F48" t="s">
        <v>379</v>
      </c>
      <c r="G48" t="s">
        <v>380</v>
      </c>
      <c r="H48" t="s">
        <v>163</v>
      </c>
      <c r="I48" t="s">
        <v>457</v>
      </c>
      <c r="J48">
        <v>108</v>
      </c>
      <c r="K48" t="s">
        <v>458</v>
      </c>
      <c r="L48">
        <v>14</v>
      </c>
      <c r="M48" t="s">
        <v>466</v>
      </c>
      <c r="N48">
        <v>22</v>
      </c>
      <c r="O48" t="s">
        <v>198</v>
      </c>
      <c r="P48">
        <v>76220</v>
      </c>
      <c r="Q48" t="s">
        <v>367</v>
      </c>
    </row>
    <row r="49" spans="1:17" x14ac:dyDescent="0.25">
      <c r="A49">
        <v>46</v>
      </c>
      <c r="B49" t="s">
        <v>459</v>
      </c>
      <c r="D49" t="s">
        <v>137</v>
      </c>
      <c r="E49" t="s">
        <v>378</v>
      </c>
      <c r="F49" t="s">
        <v>379</v>
      </c>
      <c r="G49" t="s">
        <v>380</v>
      </c>
      <c r="H49" t="s">
        <v>163</v>
      </c>
      <c r="I49" t="s">
        <v>457</v>
      </c>
      <c r="J49">
        <v>108</v>
      </c>
      <c r="K49" t="s">
        <v>458</v>
      </c>
      <c r="L49">
        <v>14</v>
      </c>
      <c r="M49" t="s">
        <v>466</v>
      </c>
      <c r="N49">
        <v>22</v>
      </c>
      <c r="O49" t="s">
        <v>198</v>
      </c>
      <c r="P49">
        <v>76220</v>
      </c>
      <c r="Q49" t="s">
        <v>367</v>
      </c>
    </row>
    <row r="50" spans="1:17" x14ac:dyDescent="0.25">
      <c r="A50">
        <v>47</v>
      </c>
      <c r="B50" t="s">
        <v>459</v>
      </c>
      <c r="D50" t="s">
        <v>137</v>
      </c>
      <c r="E50" t="s">
        <v>378</v>
      </c>
      <c r="F50" t="s">
        <v>379</v>
      </c>
      <c r="G50" t="s">
        <v>380</v>
      </c>
      <c r="H50" t="s">
        <v>163</v>
      </c>
      <c r="I50" t="s">
        <v>457</v>
      </c>
      <c r="J50">
        <v>108</v>
      </c>
      <c r="K50" t="s">
        <v>458</v>
      </c>
      <c r="L50">
        <v>14</v>
      </c>
      <c r="M50" t="s">
        <v>466</v>
      </c>
      <c r="N50">
        <v>22</v>
      </c>
      <c r="O50" t="s">
        <v>198</v>
      </c>
      <c r="P50">
        <v>76220</v>
      </c>
      <c r="Q50" t="s">
        <v>367</v>
      </c>
    </row>
    <row r="51" spans="1:17" x14ac:dyDescent="0.25">
      <c r="A51">
        <v>48</v>
      </c>
      <c r="B51" t="s">
        <v>459</v>
      </c>
      <c r="D51" t="s">
        <v>137</v>
      </c>
      <c r="E51" t="s">
        <v>378</v>
      </c>
      <c r="F51" t="s">
        <v>379</v>
      </c>
      <c r="G51" t="s">
        <v>380</v>
      </c>
      <c r="H51" t="s">
        <v>163</v>
      </c>
      <c r="I51" t="s">
        <v>457</v>
      </c>
      <c r="J51">
        <v>108</v>
      </c>
      <c r="K51" t="s">
        <v>458</v>
      </c>
      <c r="L51">
        <v>14</v>
      </c>
      <c r="M51" t="s">
        <v>466</v>
      </c>
      <c r="N51">
        <v>22</v>
      </c>
      <c r="O51" t="s">
        <v>198</v>
      </c>
      <c r="P51">
        <v>76220</v>
      </c>
      <c r="Q51" t="s">
        <v>367</v>
      </c>
    </row>
    <row r="52" spans="1:17" x14ac:dyDescent="0.25">
      <c r="A52">
        <v>49</v>
      </c>
      <c r="B52" t="s">
        <v>459</v>
      </c>
      <c r="D52" t="s">
        <v>137</v>
      </c>
      <c r="E52" t="s">
        <v>378</v>
      </c>
      <c r="F52" t="s">
        <v>379</v>
      </c>
      <c r="G52" t="s">
        <v>380</v>
      </c>
      <c r="H52" t="s">
        <v>163</v>
      </c>
      <c r="I52" t="s">
        <v>457</v>
      </c>
      <c r="J52">
        <v>108</v>
      </c>
      <c r="K52" t="s">
        <v>458</v>
      </c>
      <c r="L52">
        <v>14</v>
      </c>
      <c r="M52" t="s">
        <v>466</v>
      </c>
      <c r="N52">
        <v>22</v>
      </c>
      <c r="O52" t="s">
        <v>198</v>
      </c>
      <c r="P52">
        <v>76220</v>
      </c>
      <c r="Q52" t="s">
        <v>367</v>
      </c>
    </row>
    <row r="53" spans="1:17" x14ac:dyDescent="0.25">
      <c r="A53">
        <v>50</v>
      </c>
      <c r="B53" t="s">
        <v>459</v>
      </c>
      <c r="D53" t="s">
        <v>137</v>
      </c>
      <c r="E53" t="s">
        <v>378</v>
      </c>
      <c r="F53" t="s">
        <v>379</v>
      </c>
      <c r="G53" t="s">
        <v>380</v>
      </c>
      <c r="H53" t="s">
        <v>163</v>
      </c>
      <c r="I53" t="s">
        <v>457</v>
      </c>
      <c r="J53">
        <v>108</v>
      </c>
      <c r="K53" t="s">
        <v>458</v>
      </c>
      <c r="L53">
        <v>14</v>
      </c>
      <c r="M53" t="s">
        <v>466</v>
      </c>
      <c r="N53">
        <v>22</v>
      </c>
      <c r="O53" t="s">
        <v>198</v>
      </c>
      <c r="P53">
        <v>76220</v>
      </c>
      <c r="Q53" t="s">
        <v>367</v>
      </c>
    </row>
    <row r="54" spans="1:17" x14ac:dyDescent="0.25">
      <c r="A54">
        <v>51</v>
      </c>
      <c r="B54" t="s">
        <v>459</v>
      </c>
      <c r="D54" t="s">
        <v>137</v>
      </c>
      <c r="E54" t="s">
        <v>378</v>
      </c>
      <c r="F54" t="s">
        <v>379</v>
      </c>
      <c r="G54" t="s">
        <v>380</v>
      </c>
      <c r="H54" t="s">
        <v>163</v>
      </c>
      <c r="I54" t="s">
        <v>457</v>
      </c>
      <c r="J54">
        <v>108</v>
      </c>
      <c r="K54" t="s">
        <v>458</v>
      </c>
      <c r="L54">
        <v>14</v>
      </c>
      <c r="M54" t="s">
        <v>466</v>
      </c>
      <c r="N54">
        <v>22</v>
      </c>
      <c r="O54" t="s">
        <v>198</v>
      </c>
      <c r="P54">
        <v>76220</v>
      </c>
      <c r="Q54" t="s">
        <v>367</v>
      </c>
    </row>
    <row r="55" spans="1:17" x14ac:dyDescent="0.25">
      <c r="A55">
        <v>52</v>
      </c>
      <c r="B55" t="s">
        <v>463</v>
      </c>
      <c r="D55" t="s">
        <v>137</v>
      </c>
      <c r="E55" t="s">
        <v>378</v>
      </c>
      <c r="F55" t="s">
        <v>379</v>
      </c>
      <c r="G55" t="s">
        <v>380</v>
      </c>
      <c r="H55" t="s">
        <v>163</v>
      </c>
      <c r="I55" t="s">
        <v>457</v>
      </c>
      <c r="J55">
        <v>108</v>
      </c>
      <c r="K55" t="s">
        <v>458</v>
      </c>
      <c r="L55">
        <v>14</v>
      </c>
      <c r="M55" t="s">
        <v>466</v>
      </c>
      <c r="N55">
        <v>22</v>
      </c>
      <c r="O55" t="s">
        <v>198</v>
      </c>
      <c r="P55">
        <v>76220</v>
      </c>
      <c r="Q55" t="s">
        <v>367</v>
      </c>
    </row>
    <row r="56" spans="1:17" x14ac:dyDescent="0.25">
      <c r="A56">
        <v>53</v>
      </c>
      <c r="B56" t="s">
        <v>463</v>
      </c>
      <c r="D56" t="s">
        <v>137</v>
      </c>
      <c r="E56" t="s">
        <v>378</v>
      </c>
      <c r="F56" t="s">
        <v>379</v>
      </c>
      <c r="G56" t="s">
        <v>380</v>
      </c>
      <c r="H56" t="s">
        <v>163</v>
      </c>
      <c r="I56" t="s">
        <v>457</v>
      </c>
      <c r="J56">
        <v>108</v>
      </c>
      <c r="K56" t="s">
        <v>458</v>
      </c>
      <c r="L56">
        <v>14</v>
      </c>
      <c r="M56" t="s">
        <v>466</v>
      </c>
      <c r="N56">
        <v>22</v>
      </c>
      <c r="O56" t="s">
        <v>198</v>
      </c>
      <c r="P56">
        <v>76220</v>
      </c>
      <c r="Q56" t="s">
        <v>367</v>
      </c>
    </row>
    <row r="57" spans="1:17" x14ac:dyDescent="0.25">
      <c r="A57">
        <v>54</v>
      </c>
      <c r="B57" t="s">
        <v>463</v>
      </c>
      <c r="D57" t="s">
        <v>137</v>
      </c>
      <c r="E57" t="s">
        <v>378</v>
      </c>
      <c r="F57" t="s">
        <v>379</v>
      </c>
      <c r="G57" t="s">
        <v>380</v>
      </c>
      <c r="H57" t="s">
        <v>163</v>
      </c>
      <c r="I57" t="s">
        <v>457</v>
      </c>
      <c r="J57">
        <v>108</v>
      </c>
      <c r="K57" t="s">
        <v>458</v>
      </c>
      <c r="L57">
        <v>14</v>
      </c>
      <c r="M57" t="s">
        <v>466</v>
      </c>
      <c r="N57">
        <v>22</v>
      </c>
      <c r="O57" t="s">
        <v>198</v>
      </c>
      <c r="P57">
        <v>76220</v>
      </c>
      <c r="Q57" t="s">
        <v>367</v>
      </c>
    </row>
    <row r="58" spans="1:17" x14ac:dyDescent="0.25">
      <c r="A58">
        <v>55</v>
      </c>
      <c r="B58" t="s">
        <v>459</v>
      </c>
      <c r="D58" t="s">
        <v>137</v>
      </c>
      <c r="E58" t="s">
        <v>378</v>
      </c>
      <c r="F58" t="s">
        <v>379</v>
      </c>
      <c r="G58" t="s">
        <v>380</v>
      </c>
      <c r="H58" t="s">
        <v>163</v>
      </c>
      <c r="I58" t="s">
        <v>457</v>
      </c>
      <c r="J58">
        <v>108</v>
      </c>
      <c r="K58" t="s">
        <v>458</v>
      </c>
      <c r="L58">
        <v>14</v>
      </c>
      <c r="M58" t="s">
        <v>466</v>
      </c>
      <c r="N58">
        <v>22</v>
      </c>
      <c r="O58" t="s">
        <v>198</v>
      </c>
      <c r="P58">
        <v>76220</v>
      </c>
      <c r="Q58" t="s">
        <v>367</v>
      </c>
    </row>
    <row r="59" spans="1:17" x14ac:dyDescent="0.25">
      <c r="A59">
        <v>56</v>
      </c>
      <c r="B59" t="s">
        <v>459</v>
      </c>
      <c r="D59" t="s">
        <v>137</v>
      </c>
      <c r="E59" t="s">
        <v>378</v>
      </c>
      <c r="F59" t="s">
        <v>379</v>
      </c>
      <c r="G59" t="s">
        <v>380</v>
      </c>
      <c r="H59" t="s">
        <v>163</v>
      </c>
      <c r="I59" t="s">
        <v>457</v>
      </c>
      <c r="J59">
        <v>108</v>
      </c>
      <c r="K59" t="s">
        <v>458</v>
      </c>
      <c r="L59">
        <v>14</v>
      </c>
      <c r="M59" t="s">
        <v>466</v>
      </c>
      <c r="N59">
        <v>22</v>
      </c>
      <c r="O59" t="s">
        <v>198</v>
      </c>
      <c r="P59">
        <v>76220</v>
      </c>
      <c r="Q59" t="s">
        <v>367</v>
      </c>
    </row>
    <row r="60" spans="1:17" x14ac:dyDescent="0.25">
      <c r="A60">
        <v>57</v>
      </c>
      <c r="B60" t="s">
        <v>459</v>
      </c>
      <c r="D60" t="s">
        <v>137</v>
      </c>
      <c r="E60" t="s">
        <v>378</v>
      </c>
      <c r="F60" t="s">
        <v>379</v>
      </c>
      <c r="G60" t="s">
        <v>380</v>
      </c>
      <c r="H60" t="s">
        <v>163</v>
      </c>
      <c r="I60" t="s">
        <v>457</v>
      </c>
      <c r="J60">
        <v>108</v>
      </c>
      <c r="K60" t="s">
        <v>458</v>
      </c>
      <c r="L60">
        <v>14</v>
      </c>
      <c r="M60" t="s">
        <v>466</v>
      </c>
      <c r="N60">
        <v>22</v>
      </c>
      <c r="O60" t="s">
        <v>198</v>
      </c>
      <c r="P60">
        <v>76220</v>
      </c>
      <c r="Q60" t="s">
        <v>367</v>
      </c>
    </row>
    <row r="61" spans="1:17" x14ac:dyDescent="0.25">
      <c r="A61">
        <v>58</v>
      </c>
      <c r="B61" t="s">
        <v>459</v>
      </c>
      <c r="D61" t="s">
        <v>137</v>
      </c>
      <c r="E61" t="s">
        <v>378</v>
      </c>
      <c r="F61" t="s">
        <v>379</v>
      </c>
      <c r="G61" t="s">
        <v>380</v>
      </c>
      <c r="H61" t="s">
        <v>163</v>
      </c>
      <c r="I61" t="s">
        <v>457</v>
      </c>
      <c r="J61">
        <v>108</v>
      </c>
      <c r="K61" t="s">
        <v>458</v>
      </c>
      <c r="L61">
        <v>14</v>
      </c>
      <c r="M61" t="s">
        <v>466</v>
      </c>
      <c r="N61">
        <v>22</v>
      </c>
      <c r="O61" t="s">
        <v>198</v>
      </c>
      <c r="P61">
        <v>76220</v>
      </c>
      <c r="Q61" t="s">
        <v>367</v>
      </c>
    </row>
    <row r="62" spans="1:17" x14ac:dyDescent="0.25">
      <c r="A62">
        <v>59</v>
      </c>
      <c r="B62" t="s">
        <v>459</v>
      </c>
      <c r="D62" t="s">
        <v>137</v>
      </c>
      <c r="E62" t="s">
        <v>378</v>
      </c>
      <c r="F62" t="s">
        <v>379</v>
      </c>
      <c r="G62" t="s">
        <v>380</v>
      </c>
      <c r="H62" t="s">
        <v>163</v>
      </c>
      <c r="I62" t="s">
        <v>457</v>
      </c>
      <c r="J62">
        <v>108</v>
      </c>
      <c r="K62" t="s">
        <v>458</v>
      </c>
      <c r="L62">
        <v>14</v>
      </c>
      <c r="M62" t="s">
        <v>466</v>
      </c>
      <c r="N62">
        <v>22</v>
      </c>
      <c r="O62" t="s">
        <v>198</v>
      </c>
      <c r="P62">
        <v>76220</v>
      </c>
      <c r="Q62" t="s">
        <v>367</v>
      </c>
    </row>
    <row r="63" spans="1:17" x14ac:dyDescent="0.25">
      <c r="A63">
        <v>60</v>
      </c>
      <c r="B63" t="s">
        <v>459</v>
      </c>
      <c r="D63" t="s">
        <v>137</v>
      </c>
      <c r="E63" t="s">
        <v>378</v>
      </c>
      <c r="F63" t="s">
        <v>379</v>
      </c>
      <c r="G63" t="s">
        <v>380</v>
      </c>
      <c r="H63" t="s">
        <v>163</v>
      </c>
      <c r="I63" t="s">
        <v>457</v>
      </c>
      <c r="J63">
        <v>108</v>
      </c>
      <c r="K63" t="s">
        <v>458</v>
      </c>
      <c r="L63">
        <v>14</v>
      </c>
      <c r="M63" t="s">
        <v>466</v>
      </c>
      <c r="N63">
        <v>22</v>
      </c>
      <c r="O63" t="s">
        <v>198</v>
      </c>
      <c r="P63">
        <v>76220</v>
      </c>
      <c r="Q63" t="s">
        <v>367</v>
      </c>
    </row>
    <row r="64" spans="1:17" x14ac:dyDescent="0.25">
      <c r="A64">
        <v>61</v>
      </c>
      <c r="B64" t="s">
        <v>459</v>
      </c>
      <c r="D64" t="s">
        <v>137</v>
      </c>
      <c r="E64" t="s">
        <v>378</v>
      </c>
      <c r="F64" t="s">
        <v>379</v>
      </c>
      <c r="G64" t="s">
        <v>380</v>
      </c>
      <c r="H64" t="s">
        <v>163</v>
      </c>
      <c r="I64" t="s">
        <v>457</v>
      </c>
      <c r="J64">
        <v>108</v>
      </c>
      <c r="K64" t="s">
        <v>458</v>
      </c>
      <c r="L64">
        <v>14</v>
      </c>
      <c r="M64" t="s">
        <v>466</v>
      </c>
      <c r="N64">
        <v>22</v>
      </c>
      <c r="O64" t="s">
        <v>198</v>
      </c>
      <c r="P64">
        <v>76220</v>
      </c>
      <c r="Q64" t="s">
        <v>367</v>
      </c>
    </row>
    <row r="65" spans="1:17" x14ac:dyDescent="0.25">
      <c r="A65">
        <v>62</v>
      </c>
      <c r="B65" t="s">
        <v>459</v>
      </c>
      <c r="D65" t="s">
        <v>137</v>
      </c>
      <c r="E65" t="s">
        <v>378</v>
      </c>
      <c r="F65" t="s">
        <v>379</v>
      </c>
      <c r="G65" t="s">
        <v>380</v>
      </c>
      <c r="H65" t="s">
        <v>163</v>
      </c>
      <c r="I65" t="s">
        <v>457</v>
      </c>
      <c r="J65">
        <v>108</v>
      </c>
      <c r="K65" t="s">
        <v>458</v>
      </c>
      <c r="L65">
        <v>14</v>
      </c>
      <c r="M65" t="s">
        <v>466</v>
      </c>
      <c r="N65">
        <v>22</v>
      </c>
      <c r="O65" t="s">
        <v>198</v>
      </c>
      <c r="P65">
        <v>76220</v>
      </c>
      <c r="Q65" t="s">
        <v>367</v>
      </c>
    </row>
    <row r="66" spans="1:17" x14ac:dyDescent="0.25">
      <c r="A66">
        <v>63</v>
      </c>
      <c r="B66" t="s">
        <v>459</v>
      </c>
      <c r="D66" t="s">
        <v>137</v>
      </c>
      <c r="E66" t="s">
        <v>378</v>
      </c>
      <c r="F66" t="s">
        <v>379</v>
      </c>
      <c r="G66" t="s">
        <v>380</v>
      </c>
      <c r="H66" t="s">
        <v>163</v>
      </c>
      <c r="I66" t="s">
        <v>457</v>
      </c>
      <c r="J66">
        <v>108</v>
      </c>
      <c r="K66" t="s">
        <v>458</v>
      </c>
      <c r="L66">
        <v>14</v>
      </c>
      <c r="M66" t="s">
        <v>466</v>
      </c>
      <c r="N66">
        <v>22</v>
      </c>
      <c r="O66" t="s">
        <v>198</v>
      </c>
      <c r="P66">
        <v>76220</v>
      </c>
      <c r="Q66" t="s">
        <v>367</v>
      </c>
    </row>
    <row r="67" spans="1:17" x14ac:dyDescent="0.25">
      <c r="A67">
        <v>64</v>
      </c>
      <c r="B67" t="s">
        <v>459</v>
      </c>
      <c r="D67" t="s">
        <v>137</v>
      </c>
      <c r="E67" t="s">
        <v>378</v>
      </c>
      <c r="F67" t="s">
        <v>379</v>
      </c>
      <c r="G67" t="s">
        <v>380</v>
      </c>
      <c r="H67" t="s">
        <v>163</v>
      </c>
      <c r="I67" t="s">
        <v>457</v>
      </c>
      <c r="J67">
        <v>108</v>
      </c>
      <c r="K67" t="s">
        <v>458</v>
      </c>
      <c r="L67">
        <v>14</v>
      </c>
      <c r="M67" t="s">
        <v>466</v>
      </c>
      <c r="N67">
        <v>22</v>
      </c>
      <c r="O67" t="s">
        <v>198</v>
      </c>
      <c r="P67">
        <v>76220</v>
      </c>
      <c r="Q67" t="s">
        <v>367</v>
      </c>
    </row>
    <row r="68" spans="1:17" x14ac:dyDescent="0.25">
      <c r="A68">
        <v>65</v>
      </c>
      <c r="B68" t="s">
        <v>459</v>
      </c>
      <c r="D68" t="s">
        <v>137</v>
      </c>
      <c r="E68" t="s">
        <v>378</v>
      </c>
      <c r="F68" t="s">
        <v>379</v>
      </c>
      <c r="G68" t="s">
        <v>380</v>
      </c>
      <c r="H68" t="s">
        <v>163</v>
      </c>
      <c r="I68" t="s">
        <v>457</v>
      </c>
      <c r="J68">
        <v>108</v>
      </c>
      <c r="K68" t="s">
        <v>458</v>
      </c>
      <c r="L68">
        <v>14</v>
      </c>
      <c r="M68" t="s">
        <v>466</v>
      </c>
      <c r="N68">
        <v>22</v>
      </c>
      <c r="O68" t="s">
        <v>198</v>
      </c>
      <c r="P68">
        <v>76220</v>
      </c>
      <c r="Q68" t="s">
        <v>367</v>
      </c>
    </row>
    <row r="69" spans="1:17" x14ac:dyDescent="0.25">
      <c r="A69">
        <v>66</v>
      </c>
      <c r="B69" t="s">
        <v>459</v>
      </c>
      <c r="D69" t="s">
        <v>137</v>
      </c>
      <c r="E69" t="s">
        <v>378</v>
      </c>
      <c r="F69" t="s">
        <v>379</v>
      </c>
      <c r="G69" t="s">
        <v>380</v>
      </c>
      <c r="H69" t="s">
        <v>163</v>
      </c>
      <c r="I69" t="s">
        <v>457</v>
      </c>
      <c r="J69">
        <v>108</v>
      </c>
      <c r="K69" t="s">
        <v>458</v>
      </c>
      <c r="L69">
        <v>14</v>
      </c>
      <c r="M69" t="s">
        <v>466</v>
      </c>
      <c r="N69">
        <v>22</v>
      </c>
      <c r="O69" t="s">
        <v>198</v>
      </c>
      <c r="P69">
        <v>76220</v>
      </c>
      <c r="Q69" t="s">
        <v>367</v>
      </c>
    </row>
    <row r="70" spans="1:17" x14ac:dyDescent="0.25">
      <c r="A70">
        <v>67</v>
      </c>
      <c r="B70" t="s">
        <v>459</v>
      </c>
      <c r="D70" t="s">
        <v>137</v>
      </c>
      <c r="E70" t="s">
        <v>378</v>
      </c>
      <c r="F70" t="s">
        <v>379</v>
      </c>
      <c r="G70" t="s">
        <v>380</v>
      </c>
      <c r="H70" t="s">
        <v>163</v>
      </c>
      <c r="I70" t="s">
        <v>457</v>
      </c>
      <c r="J70">
        <v>108</v>
      </c>
      <c r="K70" t="s">
        <v>458</v>
      </c>
      <c r="L70">
        <v>14</v>
      </c>
      <c r="M70" t="s">
        <v>466</v>
      </c>
      <c r="N70">
        <v>22</v>
      </c>
      <c r="O70" t="s">
        <v>198</v>
      </c>
      <c r="P70">
        <v>76220</v>
      </c>
      <c r="Q70" t="s">
        <v>367</v>
      </c>
    </row>
    <row r="71" spans="1:17" x14ac:dyDescent="0.25">
      <c r="A71">
        <v>68</v>
      </c>
      <c r="B71" t="s">
        <v>459</v>
      </c>
      <c r="D71" t="s">
        <v>137</v>
      </c>
      <c r="E71" t="s">
        <v>378</v>
      </c>
      <c r="F71" t="s">
        <v>379</v>
      </c>
      <c r="G71" t="s">
        <v>380</v>
      </c>
      <c r="H71" t="s">
        <v>163</v>
      </c>
      <c r="I71" t="s">
        <v>457</v>
      </c>
      <c r="J71">
        <v>108</v>
      </c>
      <c r="K71" t="s">
        <v>458</v>
      </c>
      <c r="L71">
        <v>14</v>
      </c>
      <c r="M71" t="s">
        <v>466</v>
      </c>
      <c r="N71">
        <v>22</v>
      </c>
      <c r="O71" t="s">
        <v>198</v>
      </c>
      <c r="P71">
        <v>76220</v>
      </c>
      <c r="Q71" t="s">
        <v>367</v>
      </c>
    </row>
    <row r="72" spans="1:17" x14ac:dyDescent="0.25">
      <c r="A72">
        <v>69</v>
      </c>
      <c r="B72" t="s">
        <v>459</v>
      </c>
      <c r="D72" t="s">
        <v>137</v>
      </c>
      <c r="E72" t="s">
        <v>378</v>
      </c>
      <c r="F72" t="s">
        <v>379</v>
      </c>
      <c r="G72" t="s">
        <v>380</v>
      </c>
      <c r="H72" t="s">
        <v>163</v>
      </c>
      <c r="I72" t="s">
        <v>457</v>
      </c>
      <c r="J72">
        <v>108</v>
      </c>
      <c r="K72" t="s">
        <v>458</v>
      </c>
      <c r="L72">
        <v>14</v>
      </c>
      <c r="M72" t="s">
        <v>466</v>
      </c>
      <c r="N72">
        <v>22</v>
      </c>
      <c r="O72" t="s">
        <v>198</v>
      </c>
      <c r="P72">
        <v>76220</v>
      </c>
      <c r="Q72" t="s">
        <v>367</v>
      </c>
    </row>
    <row r="73" spans="1:17" x14ac:dyDescent="0.25">
      <c r="A73">
        <v>70</v>
      </c>
      <c r="B73" t="s">
        <v>459</v>
      </c>
      <c r="D73" t="s">
        <v>137</v>
      </c>
      <c r="E73" t="s">
        <v>378</v>
      </c>
      <c r="F73" t="s">
        <v>379</v>
      </c>
      <c r="G73" t="s">
        <v>380</v>
      </c>
      <c r="H73" t="s">
        <v>163</v>
      </c>
      <c r="I73" t="s">
        <v>457</v>
      </c>
      <c r="J73">
        <v>108</v>
      </c>
      <c r="K73" t="s">
        <v>458</v>
      </c>
      <c r="L73">
        <v>14</v>
      </c>
      <c r="M73" t="s">
        <v>466</v>
      </c>
      <c r="N73">
        <v>22</v>
      </c>
      <c r="O73" t="s">
        <v>198</v>
      </c>
      <c r="P73">
        <v>76220</v>
      </c>
      <c r="Q73" t="s">
        <v>367</v>
      </c>
    </row>
    <row r="74" spans="1:17" x14ac:dyDescent="0.25">
      <c r="A74">
        <v>71</v>
      </c>
      <c r="B74" t="s">
        <v>459</v>
      </c>
      <c r="D74" t="s">
        <v>137</v>
      </c>
      <c r="E74" t="s">
        <v>378</v>
      </c>
      <c r="F74" t="s">
        <v>379</v>
      </c>
      <c r="G74" t="s">
        <v>380</v>
      </c>
      <c r="H74" t="s">
        <v>163</v>
      </c>
      <c r="I74" t="s">
        <v>457</v>
      </c>
      <c r="J74">
        <v>108</v>
      </c>
      <c r="K74" t="s">
        <v>458</v>
      </c>
      <c r="L74">
        <v>14</v>
      </c>
      <c r="M74" t="s">
        <v>466</v>
      </c>
      <c r="N74">
        <v>22</v>
      </c>
      <c r="O74" t="s">
        <v>198</v>
      </c>
      <c r="P74">
        <v>76220</v>
      </c>
      <c r="Q74" t="s">
        <v>367</v>
      </c>
    </row>
    <row r="75" spans="1:17" x14ac:dyDescent="0.25">
      <c r="A75">
        <v>72</v>
      </c>
      <c r="B75" t="s">
        <v>459</v>
      </c>
      <c r="D75" t="s">
        <v>137</v>
      </c>
      <c r="E75" t="s">
        <v>378</v>
      </c>
      <c r="F75" t="s">
        <v>379</v>
      </c>
      <c r="G75" t="s">
        <v>380</v>
      </c>
      <c r="H75" t="s">
        <v>163</v>
      </c>
      <c r="I75" t="s">
        <v>457</v>
      </c>
      <c r="J75">
        <v>108</v>
      </c>
      <c r="K75" t="s">
        <v>458</v>
      </c>
      <c r="L75">
        <v>14</v>
      </c>
      <c r="M75" t="s">
        <v>466</v>
      </c>
      <c r="N75">
        <v>22</v>
      </c>
      <c r="O75" t="s">
        <v>198</v>
      </c>
      <c r="P75">
        <v>76220</v>
      </c>
      <c r="Q75" t="s">
        <v>367</v>
      </c>
    </row>
    <row r="76" spans="1:17" x14ac:dyDescent="0.25">
      <c r="A76">
        <v>73</v>
      </c>
      <c r="B76" t="s">
        <v>459</v>
      </c>
      <c r="D76" t="s">
        <v>137</v>
      </c>
      <c r="E76" t="s">
        <v>378</v>
      </c>
      <c r="F76" t="s">
        <v>379</v>
      </c>
      <c r="G76" t="s">
        <v>380</v>
      </c>
      <c r="H76" t="s">
        <v>163</v>
      </c>
      <c r="I76" t="s">
        <v>457</v>
      </c>
      <c r="J76">
        <v>108</v>
      </c>
      <c r="K76" t="s">
        <v>458</v>
      </c>
      <c r="L76">
        <v>14</v>
      </c>
      <c r="M76" t="s">
        <v>466</v>
      </c>
      <c r="N76">
        <v>22</v>
      </c>
      <c r="O76" t="s">
        <v>198</v>
      </c>
      <c r="P76">
        <v>76220</v>
      </c>
      <c r="Q76" t="s">
        <v>367</v>
      </c>
    </row>
    <row r="77" spans="1:17" x14ac:dyDescent="0.25">
      <c r="A77">
        <v>74</v>
      </c>
      <c r="B77" t="s">
        <v>459</v>
      </c>
      <c r="D77" t="s">
        <v>137</v>
      </c>
      <c r="E77" t="s">
        <v>378</v>
      </c>
      <c r="F77" t="s">
        <v>379</v>
      </c>
      <c r="G77" t="s">
        <v>380</v>
      </c>
      <c r="H77" t="s">
        <v>163</v>
      </c>
      <c r="I77" t="s">
        <v>457</v>
      </c>
      <c r="J77">
        <v>108</v>
      </c>
      <c r="K77" t="s">
        <v>458</v>
      </c>
      <c r="L77">
        <v>14</v>
      </c>
      <c r="M77" t="s">
        <v>466</v>
      </c>
      <c r="N77">
        <v>22</v>
      </c>
      <c r="O77" t="s">
        <v>198</v>
      </c>
      <c r="P77">
        <v>76220</v>
      </c>
      <c r="Q77" t="s">
        <v>367</v>
      </c>
    </row>
    <row r="78" spans="1:17" x14ac:dyDescent="0.25">
      <c r="A78">
        <v>75</v>
      </c>
      <c r="B78" t="s">
        <v>459</v>
      </c>
      <c r="D78" t="s">
        <v>137</v>
      </c>
      <c r="E78" t="s">
        <v>378</v>
      </c>
      <c r="F78" t="s">
        <v>379</v>
      </c>
      <c r="G78" t="s">
        <v>380</v>
      </c>
      <c r="H78" t="s">
        <v>163</v>
      </c>
      <c r="I78" t="s">
        <v>457</v>
      </c>
      <c r="J78">
        <v>108</v>
      </c>
      <c r="K78" t="s">
        <v>458</v>
      </c>
      <c r="L78">
        <v>14</v>
      </c>
      <c r="M78" t="s">
        <v>466</v>
      </c>
      <c r="N78">
        <v>22</v>
      </c>
      <c r="O78" t="s">
        <v>198</v>
      </c>
      <c r="P78">
        <v>76220</v>
      </c>
      <c r="Q78" t="s">
        <v>367</v>
      </c>
    </row>
    <row r="79" spans="1:17" x14ac:dyDescent="0.25">
      <c r="A79">
        <v>76</v>
      </c>
      <c r="B79" t="s">
        <v>459</v>
      </c>
      <c r="D79" t="s">
        <v>137</v>
      </c>
      <c r="E79" t="s">
        <v>378</v>
      </c>
      <c r="F79" t="s">
        <v>379</v>
      </c>
      <c r="G79" t="s">
        <v>380</v>
      </c>
      <c r="H79" t="s">
        <v>163</v>
      </c>
      <c r="I79" t="s">
        <v>457</v>
      </c>
      <c r="J79">
        <v>108</v>
      </c>
      <c r="K79" t="s">
        <v>458</v>
      </c>
      <c r="L79">
        <v>14</v>
      </c>
      <c r="M79" t="s">
        <v>466</v>
      </c>
      <c r="N79">
        <v>22</v>
      </c>
      <c r="O79" t="s">
        <v>198</v>
      </c>
      <c r="P79">
        <v>76220</v>
      </c>
      <c r="Q79" t="s">
        <v>367</v>
      </c>
    </row>
    <row r="80" spans="1:17" x14ac:dyDescent="0.25">
      <c r="A80">
        <v>77</v>
      </c>
      <c r="B80" t="s">
        <v>459</v>
      </c>
      <c r="D80" t="s">
        <v>137</v>
      </c>
      <c r="E80" t="s">
        <v>378</v>
      </c>
      <c r="F80" t="s">
        <v>379</v>
      </c>
      <c r="G80" t="s">
        <v>380</v>
      </c>
      <c r="H80" t="s">
        <v>163</v>
      </c>
      <c r="I80" t="s">
        <v>457</v>
      </c>
      <c r="J80">
        <v>108</v>
      </c>
      <c r="K80" t="s">
        <v>458</v>
      </c>
      <c r="L80">
        <v>14</v>
      </c>
      <c r="M80" t="s">
        <v>466</v>
      </c>
      <c r="N80">
        <v>22</v>
      </c>
      <c r="O80" t="s">
        <v>198</v>
      </c>
      <c r="P80">
        <v>76220</v>
      </c>
      <c r="Q80" t="s">
        <v>367</v>
      </c>
    </row>
  </sheetData>
  <dataValidations count="3">
    <dataValidation type="list" allowBlank="1" showErrorMessage="1" sqref="D4:D201" xr:uid="{00000000-0002-0000-0A00-000000000000}">
      <formula1>Hidden_1_Tabla_4873973</formula1>
    </dataValidation>
    <dataValidation type="list" allowBlank="1" showErrorMessage="1" sqref="H4:H201" xr:uid="{00000000-0002-0000-0A00-000001000000}">
      <formula1>Hidden_2_Tabla_4873977</formula1>
    </dataValidation>
    <dataValidation type="list" allowBlank="1" showErrorMessage="1" sqref="O4:O201" xr:uid="{00000000-0002-0000-0A00-000002000000}">
      <formula1>Hidden_3_Tabla_48739714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80"/>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375</v>
      </c>
      <c r="C4" t="s">
        <v>137</v>
      </c>
      <c r="D4" t="s">
        <v>378</v>
      </c>
      <c r="E4" t="s">
        <v>379</v>
      </c>
      <c r="F4" t="s">
        <v>380</v>
      </c>
      <c r="G4" t="s">
        <v>163</v>
      </c>
      <c r="H4" t="s">
        <v>457</v>
      </c>
      <c r="I4">
        <v>108</v>
      </c>
      <c r="J4" t="s">
        <v>458</v>
      </c>
      <c r="K4">
        <v>14</v>
      </c>
      <c r="L4" t="s">
        <v>458</v>
      </c>
      <c r="M4">
        <v>22</v>
      </c>
      <c r="N4" t="s">
        <v>198</v>
      </c>
      <c r="O4">
        <v>76220</v>
      </c>
      <c r="P4" t="s">
        <v>367</v>
      </c>
      <c r="Q4" t="s">
        <v>459</v>
      </c>
      <c r="R4" s="6" t="s">
        <v>460</v>
      </c>
      <c r="S4" t="s">
        <v>465</v>
      </c>
    </row>
    <row r="5" spans="1:19" x14ac:dyDescent="0.25">
      <c r="A5">
        <v>2</v>
      </c>
      <c r="B5" t="s">
        <v>375</v>
      </c>
      <c r="C5" t="s">
        <v>137</v>
      </c>
      <c r="D5" t="s">
        <v>378</v>
      </c>
      <c r="E5" t="s">
        <v>381</v>
      </c>
      <c r="F5" t="s">
        <v>380</v>
      </c>
      <c r="G5" t="s">
        <v>163</v>
      </c>
      <c r="H5" t="s">
        <v>457</v>
      </c>
      <c r="I5">
        <v>108</v>
      </c>
      <c r="J5" t="s">
        <v>458</v>
      </c>
      <c r="K5">
        <v>14</v>
      </c>
      <c r="L5" t="s">
        <v>458</v>
      </c>
      <c r="M5">
        <v>22</v>
      </c>
      <c r="N5" t="s">
        <v>198</v>
      </c>
      <c r="O5">
        <v>76220</v>
      </c>
      <c r="P5" t="s">
        <v>367</v>
      </c>
      <c r="Q5" t="s">
        <v>459</v>
      </c>
      <c r="R5" s="6" t="s">
        <v>460</v>
      </c>
      <c r="S5" t="s">
        <v>465</v>
      </c>
    </row>
    <row r="6" spans="1:19" x14ac:dyDescent="0.25">
      <c r="A6">
        <v>3</v>
      </c>
      <c r="B6" t="s">
        <v>375</v>
      </c>
      <c r="C6" t="s">
        <v>137</v>
      </c>
      <c r="D6" t="s">
        <v>378</v>
      </c>
      <c r="E6" t="s">
        <v>382</v>
      </c>
      <c r="F6" t="s">
        <v>380</v>
      </c>
      <c r="G6" t="s">
        <v>163</v>
      </c>
      <c r="H6" t="s">
        <v>457</v>
      </c>
      <c r="I6">
        <v>108</v>
      </c>
      <c r="J6" t="s">
        <v>458</v>
      </c>
      <c r="K6">
        <v>14</v>
      </c>
      <c r="L6" t="s">
        <v>458</v>
      </c>
      <c r="M6">
        <v>22</v>
      </c>
      <c r="N6" t="s">
        <v>198</v>
      </c>
      <c r="O6">
        <v>76220</v>
      </c>
      <c r="P6" t="s">
        <v>367</v>
      </c>
      <c r="Q6" t="s">
        <v>459</v>
      </c>
      <c r="R6" s="6" t="s">
        <v>460</v>
      </c>
      <c r="S6" t="s">
        <v>465</v>
      </c>
    </row>
    <row r="7" spans="1:19" x14ac:dyDescent="0.25">
      <c r="A7">
        <v>4</v>
      </c>
      <c r="B7" t="s">
        <v>375</v>
      </c>
      <c r="C7" t="s">
        <v>137</v>
      </c>
      <c r="D7" t="s">
        <v>378</v>
      </c>
      <c r="E7" t="s">
        <v>383</v>
      </c>
      <c r="F7" t="s">
        <v>380</v>
      </c>
      <c r="G7" t="s">
        <v>163</v>
      </c>
      <c r="H7" t="s">
        <v>457</v>
      </c>
      <c r="I7">
        <v>108</v>
      </c>
      <c r="J7" t="s">
        <v>458</v>
      </c>
      <c r="K7">
        <v>14</v>
      </c>
      <c r="L7" t="s">
        <v>458</v>
      </c>
      <c r="M7">
        <v>22</v>
      </c>
      <c r="N7" t="s">
        <v>198</v>
      </c>
      <c r="O7">
        <v>76220</v>
      </c>
      <c r="P7" t="s">
        <v>367</v>
      </c>
      <c r="Q7" t="s">
        <v>459</v>
      </c>
      <c r="R7" s="6" t="s">
        <v>460</v>
      </c>
      <c r="S7" t="s">
        <v>465</v>
      </c>
    </row>
    <row r="8" spans="1:19" x14ac:dyDescent="0.25">
      <c r="A8">
        <v>5</v>
      </c>
      <c r="B8" t="s">
        <v>375</v>
      </c>
      <c r="C8" t="s">
        <v>137</v>
      </c>
      <c r="D8" t="s">
        <v>378</v>
      </c>
      <c r="E8" t="s">
        <v>384</v>
      </c>
      <c r="F8" t="s">
        <v>380</v>
      </c>
      <c r="G8" t="s">
        <v>163</v>
      </c>
      <c r="H8" t="s">
        <v>457</v>
      </c>
      <c r="I8">
        <v>108</v>
      </c>
      <c r="J8" t="s">
        <v>458</v>
      </c>
      <c r="K8">
        <v>14</v>
      </c>
      <c r="L8" t="s">
        <v>458</v>
      </c>
      <c r="M8">
        <v>22</v>
      </c>
      <c r="N8" t="s">
        <v>198</v>
      </c>
      <c r="O8">
        <v>76220</v>
      </c>
      <c r="P8" t="s">
        <v>367</v>
      </c>
      <c r="Q8" t="s">
        <v>459</v>
      </c>
      <c r="R8" s="6" t="s">
        <v>460</v>
      </c>
      <c r="S8" t="s">
        <v>465</v>
      </c>
    </row>
    <row r="9" spans="1:19" x14ac:dyDescent="0.25">
      <c r="A9">
        <v>6</v>
      </c>
      <c r="B9" t="s">
        <v>375</v>
      </c>
      <c r="C9" t="s">
        <v>137</v>
      </c>
      <c r="D9" t="s">
        <v>378</v>
      </c>
      <c r="E9" t="s">
        <v>385</v>
      </c>
      <c r="F9" t="s">
        <v>380</v>
      </c>
      <c r="G9" t="s">
        <v>163</v>
      </c>
      <c r="H9" t="s">
        <v>457</v>
      </c>
      <c r="I9">
        <v>108</v>
      </c>
      <c r="J9" t="s">
        <v>458</v>
      </c>
      <c r="K9">
        <v>14</v>
      </c>
      <c r="L9" t="s">
        <v>458</v>
      </c>
      <c r="M9">
        <v>22</v>
      </c>
      <c r="N9" t="s">
        <v>198</v>
      </c>
      <c r="O9">
        <v>76220</v>
      </c>
      <c r="P9" t="s">
        <v>367</v>
      </c>
      <c r="Q9" t="s">
        <v>459</v>
      </c>
      <c r="R9" s="6" t="s">
        <v>460</v>
      </c>
      <c r="S9" t="s">
        <v>465</v>
      </c>
    </row>
    <row r="10" spans="1:19" x14ac:dyDescent="0.25">
      <c r="A10">
        <v>7</v>
      </c>
      <c r="B10" t="s">
        <v>375</v>
      </c>
      <c r="C10" t="s">
        <v>137</v>
      </c>
      <c r="D10" t="s">
        <v>378</v>
      </c>
      <c r="E10" t="s">
        <v>386</v>
      </c>
      <c r="F10" t="s">
        <v>380</v>
      </c>
      <c r="G10" t="s">
        <v>163</v>
      </c>
      <c r="H10" t="s">
        <v>457</v>
      </c>
      <c r="I10">
        <v>108</v>
      </c>
      <c r="J10" t="s">
        <v>458</v>
      </c>
      <c r="K10">
        <v>14</v>
      </c>
      <c r="L10" t="s">
        <v>458</v>
      </c>
      <c r="M10">
        <v>22</v>
      </c>
      <c r="N10" t="s">
        <v>198</v>
      </c>
      <c r="O10">
        <v>76220</v>
      </c>
      <c r="P10" t="s">
        <v>367</v>
      </c>
      <c r="Q10" t="s">
        <v>459</v>
      </c>
      <c r="R10" s="6" t="s">
        <v>460</v>
      </c>
      <c r="S10" t="s">
        <v>465</v>
      </c>
    </row>
    <row r="11" spans="1:19" x14ac:dyDescent="0.25">
      <c r="A11">
        <v>8</v>
      </c>
      <c r="B11" t="s">
        <v>375</v>
      </c>
      <c r="C11" t="s">
        <v>137</v>
      </c>
      <c r="D11" t="s">
        <v>378</v>
      </c>
      <c r="E11" t="s">
        <v>387</v>
      </c>
      <c r="F11" t="s">
        <v>380</v>
      </c>
      <c r="G11" t="s">
        <v>163</v>
      </c>
      <c r="H11" t="s">
        <v>457</v>
      </c>
      <c r="I11">
        <v>108</v>
      </c>
      <c r="J11" t="s">
        <v>458</v>
      </c>
      <c r="K11">
        <v>14</v>
      </c>
      <c r="L11" t="s">
        <v>458</v>
      </c>
      <c r="M11">
        <v>22</v>
      </c>
      <c r="N11" t="s">
        <v>198</v>
      </c>
      <c r="O11">
        <v>76220</v>
      </c>
      <c r="P11" t="s">
        <v>367</v>
      </c>
      <c r="Q11" t="s">
        <v>459</v>
      </c>
      <c r="R11" s="6" t="s">
        <v>460</v>
      </c>
      <c r="S11" t="s">
        <v>465</v>
      </c>
    </row>
    <row r="12" spans="1:19" x14ac:dyDescent="0.25">
      <c r="A12">
        <v>9</v>
      </c>
      <c r="B12" t="s">
        <v>375</v>
      </c>
      <c r="C12" t="s">
        <v>137</v>
      </c>
      <c r="D12" t="s">
        <v>378</v>
      </c>
      <c r="E12" t="s">
        <v>388</v>
      </c>
      <c r="F12" t="s">
        <v>380</v>
      </c>
      <c r="G12" t="s">
        <v>163</v>
      </c>
      <c r="H12" t="s">
        <v>457</v>
      </c>
      <c r="I12">
        <v>108</v>
      </c>
      <c r="J12" t="s">
        <v>458</v>
      </c>
      <c r="K12">
        <v>14</v>
      </c>
      <c r="L12" t="s">
        <v>458</v>
      </c>
      <c r="M12">
        <v>22</v>
      </c>
      <c r="N12" t="s">
        <v>198</v>
      </c>
      <c r="O12">
        <v>76220</v>
      </c>
      <c r="P12" t="s">
        <v>367</v>
      </c>
      <c r="Q12" t="s">
        <v>459</v>
      </c>
      <c r="R12" s="6" t="s">
        <v>460</v>
      </c>
      <c r="S12" t="s">
        <v>465</v>
      </c>
    </row>
    <row r="13" spans="1:19" x14ac:dyDescent="0.25">
      <c r="A13">
        <v>10</v>
      </c>
      <c r="B13" t="s">
        <v>375</v>
      </c>
      <c r="C13" t="s">
        <v>137</v>
      </c>
      <c r="D13" t="s">
        <v>378</v>
      </c>
      <c r="E13" t="s">
        <v>389</v>
      </c>
      <c r="F13" t="s">
        <v>380</v>
      </c>
      <c r="G13" t="s">
        <v>163</v>
      </c>
      <c r="H13" t="s">
        <v>457</v>
      </c>
      <c r="I13">
        <v>108</v>
      </c>
      <c r="J13" t="s">
        <v>458</v>
      </c>
      <c r="K13">
        <v>14</v>
      </c>
      <c r="L13" t="s">
        <v>458</v>
      </c>
      <c r="M13">
        <v>22</v>
      </c>
      <c r="N13" t="s">
        <v>198</v>
      </c>
      <c r="O13">
        <v>76220</v>
      </c>
      <c r="P13" t="s">
        <v>367</v>
      </c>
      <c r="Q13" t="s">
        <v>459</v>
      </c>
      <c r="R13" s="6" t="s">
        <v>460</v>
      </c>
      <c r="S13" t="s">
        <v>465</v>
      </c>
    </row>
    <row r="14" spans="1:19" x14ac:dyDescent="0.25">
      <c r="A14">
        <v>11</v>
      </c>
      <c r="B14" t="s">
        <v>375</v>
      </c>
      <c r="C14" t="s">
        <v>137</v>
      </c>
      <c r="D14" t="s">
        <v>378</v>
      </c>
      <c r="E14" t="s">
        <v>390</v>
      </c>
      <c r="F14" t="s">
        <v>380</v>
      </c>
      <c r="G14" t="s">
        <v>163</v>
      </c>
      <c r="H14" t="s">
        <v>457</v>
      </c>
      <c r="I14">
        <v>108</v>
      </c>
      <c r="J14" t="s">
        <v>458</v>
      </c>
      <c r="K14">
        <v>14</v>
      </c>
      <c r="L14" t="s">
        <v>458</v>
      </c>
      <c r="M14">
        <v>22</v>
      </c>
      <c r="N14" t="s">
        <v>198</v>
      </c>
      <c r="O14">
        <v>76220</v>
      </c>
      <c r="P14" t="s">
        <v>367</v>
      </c>
      <c r="Q14" t="s">
        <v>459</v>
      </c>
      <c r="R14" s="6" t="s">
        <v>460</v>
      </c>
      <c r="S14" t="s">
        <v>465</v>
      </c>
    </row>
    <row r="15" spans="1:19" x14ac:dyDescent="0.25">
      <c r="A15">
        <v>12</v>
      </c>
      <c r="B15" t="s">
        <v>375</v>
      </c>
      <c r="C15" t="s">
        <v>137</v>
      </c>
      <c r="D15" t="s">
        <v>378</v>
      </c>
      <c r="E15" t="s">
        <v>391</v>
      </c>
      <c r="F15" t="s">
        <v>380</v>
      </c>
      <c r="G15" t="s">
        <v>163</v>
      </c>
      <c r="H15" t="s">
        <v>457</v>
      </c>
      <c r="I15">
        <v>108</v>
      </c>
      <c r="J15" t="s">
        <v>458</v>
      </c>
      <c r="K15">
        <v>14</v>
      </c>
      <c r="L15" t="s">
        <v>458</v>
      </c>
      <c r="M15">
        <v>22</v>
      </c>
      <c r="N15" t="s">
        <v>198</v>
      </c>
      <c r="O15">
        <v>76220</v>
      </c>
      <c r="P15" t="s">
        <v>367</v>
      </c>
      <c r="Q15" t="s">
        <v>459</v>
      </c>
      <c r="R15" s="6" t="s">
        <v>460</v>
      </c>
      <c r="S15" t="s">
        <v>465</v>
      </c>
    </row>
    <row r="16" spans="1:19" x14ac:dyDescent="0.25">
      <c r="A16">
        <v>13</v>
      </c>
      <c r="B16" t="s">
        <v>375</v>
      </c>
      <c r="C16" t="s">
        <v>137</v>
      </c>
      <c r="D16" t="s">
        <v>378</v>
      </c>
      <c r="E16" t="s">
        <v>392</v>
      </c>
      <c r="F16" t="s">
        <v>380</v>
      </c>
      <c r="G16" t="s">
        <v>163</v>
      </c>
      <c r="H16" t="s">
        <v>457</v>
      </c>
      <c r="I16">
        <v>108</v>
      </c>
      <c r="J16" t="s">
        <v>458</v>
      </c>
      <c r="K16">
        <v>14</v>
      </c>
      <c r="L16" t="s">
        <v>458</v>
      </c>
      <c r="M16">
        <v>22</v>
      </c>
      <c r="N16" t="s">
        <v>198</v>
      </c>
      <c r="O16">
        <v>76220</v>
      </c>
      <c r="P16" t="s">
        <v>367</v>
      </c>
      <c r="Q16" t="s">
        <v>459</v>
      </c>
      <c r="R16" s="6" t="s">
        <v>460</v>
      </c>
      <c r="S16" t="s">
        <v>465</v>
      </c>
    </row>
    <row r="17" spans="1:19" x14ac:dyDescent="0.25">
      <c r="A17">
        <v>14</v>
      </c>
      <c r="B17" t="s">
        <v>375</v>
      </c>
      <c r="C17" t="s">
        <v>137</v>
      </c>
      <c r="D17" t="s">
        <v>378</v>
      </c>
      <c r="E17" t="s">
        <v>393</v>
      </c>
      <c r="F17" t="s">
        <v>380</v>
      </c>
      <c r="G17" t="s">
        <v>163</v>
      </c>
      <c r="H17" t="s">
        <v>457</v>
      </c>
      <c r="I17">
        <v>108</v>
      </c>
      <c r="J17" t="s">
        <v>458</v>
      </c>
      <c r="K17">
        <v>14</v>
      </c>
      <c r="L17" t="s">
        <v>458</v>
      </c>
      <c r="M17">
        <v>22</v>
      </c>
      <c r="N17" t="s">
        <v>198</v>
      </c>
      <c r="O17">
        <v>76220</v>
      </c>
      <c r="P17" t="s">
        <v>367</v>
      </c>
      <c r="Q17" t="s">
        <v>459</v>
      </c>
      <c r="R17" s="6" t="s">
        <v>460</v>
      </c>
      <c r="S17" t="s">
        <v>465</v>
      </c>
    </row>
    <row r="18" spans="1:19" x14ac:dyDescent="0.25">
      <c r="A18">
        <v>15</v>
      </c>
      <c r="B18" t="s">
        <v>375</v>
      </c>
      <c r="C18" t="s">
        <v>137</v>
      </c>
      <c r="D18" t="s">
        <v>378</v>
      </c>
      <c r="E18" t="s">
        <v>394</v>
      </c>
      <c r="F18" t="s">
        <v>380</v>
      </c>
      <c r="G18" t="s">
        <v>163</v>
      </c>
      <c r="H18" t="s">
        <v>457</v>
      </c>
      <c r="I18">
        <v>108</v>
      </c>
      <c r="J18" t="s">
        <v>458</v>
      </c>
      <c r="K18">
        <v>14</v>
      </c>
      <c r="L18" t="s">
        <v>458</v>
      </c>
      <c r="M18">
        <v>22</v>
      </c>
      <c r="N18" t="s">
        <v>198</v>
      </c>
      <c r="O18">
        <v>76220</v>
      </c>
      <c r="P18" t="s">
        <v>367</v>
      </c>
      <c r="Q18" t="s">
        <v>459</v>
      </c>
      <c r="R18" s="6" t="s">
        <v>460</v>
      </c>
      <c r="S18" t="s">
        <v>465</v>
      </c>
    </row>
    <row r="19" spans="1:19" x14ac:dyDescent="0.25">
      <c r="A19">
        <v>16</v>
      </c>
      <c r="B19" t="s">
        <v>375</v>
      </c>
      <c r="C19" t="s">
        <v>137</v>
      </c>
      <c r="D19" t="s">
        <v>378</v>
      </c>
      <c r="E19" t="s">
        <v>395</v>
      </c>
      <c r="F19" t="s">
        <v>380</v>
      </c>
      <c r="G19" t="s">
        <v>163</v>
      </c>
      <c r="H19" t="s">
        <v>457</v>
      </c>
      <c r="I19">
        <v>108</v>
      </c>
      <c r="J19" t="s">
        <v>458</v>
      </c>
      <c r="K19">
        <v>14</v>
      </c>
      <c r="L19" t="s">
        <v>458</v>
      </c>
      <c r="M19">
        <v>22</v>
      </c>
      <c r="N19" t="s">
        <v>198</v>
      </c>
      <c r="O19">
        <v>76220</v>
      </c>
      <c r="P19" t="s">
        <v>367</v>
      </c>
      <c r="Q19" t="s">
        <v>459</v>
      </c>
      <c r="R19" s="6" t="s">
        <v>460</v>
      </c>
      <c r="S19" t="s">
        <v>465</v>
      </c>
    </row>
    <row r="20" spans="1:19" x14ac:dyDescent="0.25">
      <c r="A20">
        <v>17</v>
      </c>
      <c r="B20" t="s">
        <v>375</v>
      </c>
      <c r="C20" t="s">
        <v>137</v>
      </c>
      <c r="D20" t="s">
        <v>378</v>
      </c>
      <c r="E20" t="s">
        <v>396</v>
      </c>
      <c r="F20" t="s">
        <v>380</v>
      </c>
      <c r="G20" t="s">
        <v>163</v>
      </c>
      <c r="H20" t="s">
        <v>457</v>
      </c>
      <c r="I20">
        <v>108</v>
      </c>
      <c r="J20" t="s">
        <v>458</v>
      </c>
      <c r="K20">
        <v>14</v>
      </c>
      <c r="L20" t="s">
        <v>458</v>
      </c>
      <c r="M20">
        <v>22</v>
      </c>
      <c r="N20" t="s">
        <v>198</v>
      </c>
      <c r="O20">
        <v>76220</v>
      </c>
      <c r="P20" t="s">
        <v>367</v>
      </c>
      <c r="Q20" t="s">
        <v>459</v>
      </c>
      <c r="R20" s="6" t="s">
        <v>460</v>
      </c>
      <c r="S20" t="s">
        <v>465</v>
      </c>
    </row>
    <row r="21" spans="1:19" x14ac:dyDescent="0.25">
      <c r="A21">
        <v>18</v>
      </c>
      <c r="B21" t="s">
        <v>375</v>
      </c>
      <c r="C21" t="s">
        <v>137</v>
      </c>
      <c r="D21" t="s">
        <v>378</v>
      </c>
      <c r="E21" t="s">
        <v>397</v>
      </c>
      <c r="F21" t="s">
        <v>380</v>
      </c>
      <c r="G21" t="s">
        <v>163</v>
      </c>
      <c r="H21" t="s">
        <v>457</v>
      </c>
      <c r="I21">
        <v>108</v>
      </c>
      <c r="J21" t="s">
        <v>458</v>
      </c>
      <c r="K21">
        <v>14</v>
      </c>
      <c r="L21" t="s">
        <v>458</v>
      </c>
      <c r="M21">
        <v>22</v>
      </c>
      <c r="N21" t="s">
        <v>198</v>
      </c>
      <c r="O21">
        <v>76220</v>
      </c>
      <c r="P21" t="s">
        <v>367</v>
      </c>
      <c r="Q21" t="s">
        <v>459</v>
      </c>
      <c r="R21" s="6" t="s">
        <v>460</v>
      </c>
      <c r="S21" t="s">
        <v>465</v>
      </c>
    </row>
    <row r="22" spans="1:19" x14ac:dyDescent="0.25">
      <c r="A22">
        <v>19</v>
      </c>
      <c r="B22" t="s">
        <v>375</v>
      </c>
      <c r="C22" t="s">
        <v>137</v>
      </c>
      <c r="D22" t="s">
        <v>378</v>
      </c>
      <c r="E22" t="s">
        <v>398</v>
      </c>
      <c r="F22" t="s">
        <v>380</v>
      </c>
      <c r="G22" t="s">
        <v>163</v>
      </c>
      <c r="H22" t="s">
        <v>457</v>
      </c>
      <c r="I22">
        <v>108</v>
      </c>
      <c r="J22" t="s">
        <v>458</v>
      </c>
      <c r="K22">
        <v>14</v>
      </c>
      <c r="L22" t="s">
        <v>458</v>
      </c>
      <c r="M22">
        <v>22</v>
      </c>
      <c r="N22" t="s">
        <v>198</v>
      </c>
      <c r="O22">
        <v>76220</v>
      </c>
      <c r="P22" t="s">
        <v>367</v>
      </c>
      <c r="Q22" t="s">
        <v>459</v>
      </c>
      <c r="R22" s="6" t="s">
        <v>460</v>
      </c>
      <c r="S22" t="s">
        <v>465</v>
      </c>
    </row>
    <row r="23" spans="1:19" x14ac:dyDescent="0.25">
      <c r="A23">
        <v>20</v>
      </c>
      <c r="B23" t="s">
        <v>375</v>
      </c>
      <c r="C23" t="s">
        <v>137</v>
      </c>
      <c r="D23" t="s">
        <v>378</v>
      </c>
      <c r="E23" t="s">
        <v>399</v>
      </c>
      <c r="F23" t="s">
        <v>380</v>
      </c>
      <c r="G23" t="s">
        <v>163</v>
      </c>
      <c r="H23" t="s">
        <v>457</v>
      </c>
      <c r="I23">
        <v>108</v>
      </c>
      <c r="J23" t="s">
        <v>458</v>
      </c>
      <c r="K23">
        <v>14</v>
      </c>
      <c r="L23" t="s">
        <v>458</v>
      </c>
      <c r="M23">
        <v>22</v>
      </c>
      <c r="N23" t="s">
        <v>198</v>
      </c>
      <c r="O23">
        <v>76220</v>
      </c>
      <c r="P23" t="s">
        <v>367</v>
      </c>
      <c r="Q23" t="s">
        <v>459</v>
      </c>
      <c r="R23" s="6" t="s">
        <v>460</v>
      </c>
      <c r="S23" t="s">
        <v>465</v>
      </c>
    </row>
    <row r="24" spans="1:19" x14ac:dyDescent="0.25">
      <c r="A24">
        <v>21</v>
      </c>
      <c r="B24" t="s">
        <v>375</v>
      </c>
      <c r="C24" t="s">
        <v>137</v>
      </c>
      <c r="D24" t="s">
        <v>378</v>
      </c>
      <c r="E24" t="s">
        <v>400</v>
      </c>
      <c r="F24" t="s">
        <v>380</v>
      </c>
      <c r="G24" t="s">
        <v>163</v>
      </c>
      <c r="H24" t="s">
        <v>457</v>
      </c>
      <c r="I24">
        <v>108</v>
      </c>
      <c r="J24" t="s">
        <v>458</v>
      </c>
      <c r="K24">
        <v>14</v>
      </c>
      <c r="L24" t="s">
        <v>458</v>
      </c>
      <c r="M24">
        <v>22</v>
      </c>
      <c r="N24" t="s">
        <v>198</v>
      </c>
      <c r="O24">
        <v>76220</v>
      </c>
      <c r="P24" t="s">
        <v>367</v>
      </c>
      <c r="Q24" t="s">
        <v>459</v>
      </c>
      <c r="R24" s="6" t="s">
        <v>460</v>
      </c>
      <c r="S24" t="s">
        <v>465</v>
      </c>
    </row>
    <row r="25" spans="1:19" x14ac:dyDescent="0.25">
      <c r="A25">
        <v>22</v>
      </c>
      <c r="B25" t="s">
        <v>375</v>
      </c>
      <c r="C25" t="s">
        <v>137</v>
      </c>
      <c r="D25" t="s">
        <v>378</v>
      </c>
      <c r="E25" t="s">
        <v>401</v>
      </c>
      <c r="F25" t="s">
        <v>380</v>
      </c>
      <c r="G25" t="s">
        <v>163</v>
      </c>
      <c r="H25" t="s">
        <v>457</v>
      </c>
      <c r="I25">
        <v>108</v>
      </c>
      <c r="J25" t="s">
        <v>458</v>
      </c>
      <c r="K25">
        <v>14</v>
      </c>
      <c r="L25" t="s">
        <v>458</v>
      </c>
      <c r="M25">
        <v>22</v>
      </c>
      <c r="N25" t="s">
        <v>198</v>
      </c>
      <c r="O25">
        <v>76220</v>
      </c>
      <c r="P25" t="s">
        <v>367</v>
      </c>
      <c r="Q25" t="s">
        <v>459</v>
      </c>
      <c r="R25" s="6" t="s">
        <v>460</v>
      </c>
      <c r="S25" t="s">
        <v>465</v>
      </c>
    </row>
    <row r="26" spans="1:19" x14ac:dyDescent="0.25">
      <c r="A26">
        <v>23</v>
      </c>
      <c r="B26" t="s">
        <v>376</v>
      </c>
      <c r="C26" t="s">
        <v>137</v>
      </c>
      <c r="D26" t="s">
        <v>378</v>
      </c>
      <c r="E26" t="s">
        <v>402</v>
      </c>
      <c r="F26" t="s">
        <v>380</v>
      </c>
      <c r="G26" t="s">
        <v>163</v>
      </c>
      <c r="H26" t="s">
        <v>457</v>
      </c>
      <c r="I26">
        <v>108</v>
      </c>
      <c r="J26" t="s">
        <v>458</v>
      </c>
      <c r="K26">
        <v>14</v>
      </c>
      <c r="L26" t="s">
        <v>458</v>
      </c>
      <c r="M26">
        <v>22</v>
      </c>
      <c r="N26" t="s">
        <v>198</v>
      </c>
      <c r="O26">
        <v>76220</v>
      </c>
      <c r="P26" t="s">
        <v>367</v>
      </c>
      <c r="Q26" t="s">
        <v>461</v>
      </c>
      <c r="R26" s="6" t="s">
        <v>462</v>
      </c>
      <c r="S26" t="s">
        <v>465</v>
      </c>
    </row>
    <row r="27" spans="1:19" x14ac:dyDescent="0.25">
      <c r="A27">
        <v>24</v>
      </c>
      <c r="B27" t="s">
        <v>375</v>
      </c>
      <c r="C27" t="s">
        <v>137</v>
      </c>
      <c r="D27" t="s">
        <v>378</v>
      </c>
      <c r="E27" t="s">
        <v>403</v>
      </c>
      <c r="F27" t="s">
        <v>380</v>
      </c>
      <c r="G27" t="s">
        <v>163</v>
      </c>
      <c r="H27" t="s">
        <v>457</v>
      </c>
      <c r="I27">
        <v>108</v>
      </c>
      <c r="J27" t="s">
        <v>458</v>
      </c>
      <c r="K27">
        <v>14</v>
      </c>
      <c r="L27" t="s">
        <v>458</v>
      </c>
      <c r="M27">
        <v>22</v>
      </c>
      <c r="N27" t="s">
        <v>198</v>
      </c>
      <c r="O27">
        <v>76220</v>
      </c>
      <c r="P27" t="s">
        <v>367</v>
      </c>
      <c r="Q27" t="s">
        <v>459</v>
      </c>
      <c r="R27" s="6" t="s">
        <v>460</v>
      </c>
      <c r="S27" t="s">
        <v>465</v>
      </c>
    </row>
    <row r="28" spans="1:19" x14ac:dyDescent="0.25">
      <c r="A28">
        <v>25</v>
      </c>
      <c r="B28" t="s">
        <v>375</v>
      </c>
      <c r="C28" t="s">
        <v>137</v>
      </c>
      <c r="D28" t="s">
        <v>378</v>
      </c>
      <c r="E28" t="s">
        <v>404</v>
      </c>
      <c r="F28" t="s">
        <v>380</v>
      </c>
      <c r="G28" t="s">
        <v>163</v>
      </c>
      <c r="H28" t="s">
        <v>457</v>
      </c>
      <c r="I28">
        <v>108</v>
      </c>
      <c r="J28" t="s">
        <v>458</v>
      </c>
      <c r="K28">
        <v>14</v>
      </c>
      <c r="L28" t="s">
        <v>458</v>
      </c>
      <c r="M28">
        <v>22</v>
      </c>
      <c r="N28" t="s">
        <v>198</v>
      </c>
      <c r="O28">
        <v>76220</v>
      </c>
      <c r="P28" t="s">
        <v>367</v>
      </c>
      <c r="Q28" t="s">
        <v>459</v>
      </c>
      <c r="R28" s="6" t="s">
        <v>460</v>
      </c>
      <c r="S28" t="s">
        <v>465</v>
      </c>
    </row>
    <row r="29" spans="1:19" x14ac:dyDescent="0.25">
      <c r="A29">
        <v>26</v>
      </c>
      <c r="B29" t="s">
        <v>375</v>
      </c>
      <c r="C29" t="s">
        <v>137</v>
      </c>
      <c r="D29" t="s">
        <v>378</v>
      </c>
      <c r="E29" t="s">
        <v>405</v>
      </c>
      <c r="F29" t="s">
        <v>380</v>
      </c>
      <c r="G29" t="s">
        <v>163</v>
      </c>
      <c r="H29" t="s">
        <v>457</v>
      </c>
      <c r="I29">
        <v>108</v>
      </c>
      <c r="J29" t="s">
        <v>458</v>
      </c>
      <c r="K29">
        <v>14</v>
      </c>
      <c r="L29" t="s">
        <v>458</v>
      </c>
      <c r="M29">
        <v>22</v>
      </c>
      <c r="N29" t="s">
        <v>198</v>
      </c>
      <c r="O29">
        <v>76220</v>
      </c>
      <c r="P29" t="s">
        <v>367</v>
      </c>
      <c r="Q29" t="s">
        <v>459</v>
      </c>
      <c r="R29" s="6" t="s">
        <v>460</v>
      </c>
      <c r="S29" t="s">
        <v>465</v>
      </c>
    </row>
    <row r="30" spans="1:19" x14ac:dyDescent="0.25">
      <c r="A30">
        <v>27</v>
      </c>
      <c r="B30" t="s">
        <v>377</v>
      </c>
      <c r="C30" t="s">
        <v>137</v>
      </c>
      <c r="D30" t="s">
        <v>378</v>
      </c>
      <c r="E30" t="s">
        <v>406</v>
      </c>
      <c r="F30" t="s">
        <v>380</v>
      </c>
      <c r="G30" t="s">
        <v>163</v>
      </c>
      <c r="H30" t="s">
        <v>457</v>
      </c>
      <c r="I30">
        <v>108</v>
      </c>
      <c r="J30" t="s">
        <v>458</v>
      </c>
      <c r="K30">
        <v>14</v>
      </c>
      <c r="L30" t="s">
        <v>458</v>
      </c>
      <c r="M30">
        <v>22</v>
      </c>
      <c r="N30" t="s">
        <v>198</v>
      </c>
      <c r="O30">
        <v>76220</v>
      </c>
      <c r="P30" t="s">
        <v>367</v>
      </c>
      <c r="Q30" t="s">
        <v>463</v>
      </c>
      <c r="R30" s="6" t="s">
        <v>464</v>
      </c>
      <c r="S30" t="s">
        <v>465</v>
      </c>
    </row>
    <row r="31" spans="1:19" x14ac:dyDescent="0.25">
      <c r="A31">
        <v>28</v>
      </c>
      <c r="B31" t="s">
        <v>377</v>
      </c>
      <c r="C31" t="s">
        <v>137</v>
      </c>
      <c r="D31" t="s">
        <v>378</v>
      </c>
      <c r="E31" t="s">
        <v>407</v>
      </c>
      <c r="F31" t="s">
        <v>380</v>
      </c>
      <c r="G31" t="s">
        <v>163</v>
      </c>
      <c r="H31" t="s">
        <v>457</v>
      </c>
      <c r="I31">
        <v>108</v>
      </c>
      <c r="J31" t="s">
        <v>458</v>
      </c>
      <c r="K31">
        <v>14</v>
      </c>
      <c r="L31" t="s">
        <v>458</v>
      </c>
      <c r="M31">
        <v>22</v>
      </c>
      <c r="N31" t="s">
        <v>198</v>
      </c>
      <c r="O31">
        <v>76220</v>
      </c>
      <c r="P31" t="s">
        <v>367</v>
      </c>
      <c r="Q31" t="s">
        <v>463</v>
      </c>
      <c r="R31" s="6" t="s">
        <v>464</v>
      </c>
      <c r="S31" t="s">
        <v>465</v>
      </c>
    </row>
    <row r="32" spans="1:19" x14ac:dyDescent="0.25">
      <c r="A32">
        <v>29</v>
      </c>
      <c r="B32" t="s">
        <v>375</v>
      </c>
      <c r="C32" t="s">
        <v>137</v>
      </c>
      <c r="D32" t="s">
        <v>378</v>
      </c>
      <c r="E32" t="s">
        <v>408</v>
      </c>
      <c r="F32" t="s">
        <v>380</v>
      </c>
      <c r="G32" t="s">
        <v>163</v>
      </c>
      <c r="H32" t="s">
        <v>457</v>
      </c>
      <c r="I32">
        <v>108</v>
      </c>
      <c r="J32" t="s">
        <v>458</v>
      </c>
      <c r="K32">
        <v>14</v>
      </c>
      <c r="L32" t="s">
        <v>458</v>
      </c>
      <c r="M32">
        <v>22</v>
      </c>
      <c r="N32" t="s">
        <v>198</v>
      </c>
      <c r="O32">
        <v>76220</v>
      </c>
      <c r="P32" t="s">
        <v>367</v>
      </c>
      <c r="Q32" t="s">
        <v>459</v>
      </c>
      <c r="R32" s="6" t="s">
        <v>460</v>
      </c>
      <c r="S32" t="s">
        <v>465</v>
      </c>
    </row>
    <row r="33" spans="1:19" x14ac:dyDescent="0.25">
      <c r="A33">
        <v>30</v>
      </c>
      <c r="B33" t="s">
        <v>375</v>
      </c>
      <c r="C33" t="s">
        <v>137</v>
      </c>
      <c r="D33" t="s">
        <v>378</v>
      </c>
      <c r="E33" t="s">
        <v>409</v>
      </c>
      <c r="F33" t="s">
        <v>380</v>
      </c>
      <c r="G33" t="s">
        <v>163</v>
      </c>
      <c r="H33" t="s">
        <v>457</v>
      </c>
      <c r="I33">
        <v>108</v>
      </c>
      <c r="J33" t="s">
        <v>458</v>
      </c>
      <c r="K33">
        <v>14</v>
      </c>
      <c r="L33" t="s">
        <v>458</v>
      </c>
      <c r="M33">
        <v>22</v>
      </c>
      <c r="N33" t="s">
        <v>198</v>
      </c>
      <c r="O33">
        <v>76220</v>
      </c>
      <c r="P33" t="s">
        <v>367</v>
      </c>
      <c r="Q33" t="s">
        <v>459</v>
      </c>
      <c r="R33" s="6" t="s">
        <v>460</v>
      </c>
      <c r="S33" t="s">
        <v>465</v>
      </c>
    </row>
    <row r="34" spans="1:19" x14ac:dyDescent="0.25">
      <c r="A34">
        <v>31</v>
      </c>
      <c r="B34" t="s">
        <v>375</v>
      </c>
      <c r="C34" t="s">
        <v>137</v>
      </c>
      <c r="D34" t="s">
        <v>378</v>
      </c>
      <c r="E34" t="s">
        <v>410</v>
      </c>
      <c r="F34" t="s">
        <v>380</v>
      </c>
      <c r="G34" t="s">
        <v>163</v>
      </c>
      <c r="H34" t="s">
        <v>457</v>
      </c>
      <c r="I34">
        <v>108</v>
      </c>
      <c r="J34" t="s">
        <v>458</v>
      </c>
      <c r="K34">
        <v>14</v>
      </c>
      <c r="L34" t="s">
        <v>458</v>
      </c>
      <c r="M34">
        <v>22</v>
      </c>
      <c r="N34" t="s">
        <v>198</v>
      </c>
      <c r="O34">
        <v>76220</v>
      </c>
      <c r="P34" t="s">
        <v>367</v>
      </c>
      <c r="Q34" t="s">
        <v>459</v>
      </c>
      <c r="R34" s="6" t="s">
        <v>460</v>
      </c>
      <c r="S34" t="s">
        <v>465</v>
      </c>
    </row>
    <row r="35" spans="1:19" x14ac:dyDescent="0.25">
      <c r="A35">
        <v>32</v>
      </c>
      <c r="B35" t="s">
        <v>375</v>
      </c>
      <c r="C35" t="s">
        <v>137</v>
      </c>
      <c r="D35" t="s">
        <v>378</v>
      </c>
      <c r="E35" t="s">
        <v>411</v>
      </c>
      <c r="F35" t="s">
        <v>380</v>
      </c>
      <c r="G35" t="s">
        <v>163</v>
      </c>
      <c r="H35" t="s">
        <v>457</v>
      </c>
      <c r="I35">
        <v>108</v>
      </c>
      <c r="J35" t="s">
        <v>458</v>
      </c>
      <c r="K35">
        <v>14</v>
      </c>
      <c r="L35" t="s">
        <v>458</v>
      </c>
      <c r="M35">
        <v>22</v>
      </c>
      <c r="N35" t="s">
        <v>198</v>
      </c>
      <c r="O35">
        <v>76220</v>
      </c>
      <c r="P35" t="s">
        <v>367</v>
      </c>
      <c r="Q35" t="s">
        <v>459</v>
      </c>
      <c r="R35" s="6" t="s">
        <v>460</v>
      </c>
      <c r="S35" t="s">
        <v>465</v>
      </c>
    </row>
    <row r="36" spans="1:19" x14ac:dyDescent="0.25">
      <c r="A36">
        <v>33</v>
      </c>
      <c r="B36" t="s">
        <v>375</v>
      </c>
      <c r="C36" t="s">
        <v>137</v>
      </c>
      <c r="D36" t="s">
        <v>378</v>
      </c>
      <c r="E36" t="s">
        <v>412</v>
      </c>
      <c r="F36" t="s">
        <v>380</v>
      </c>
      <c r="G36" t="s">
        <v>163</v>
      </c>
      <c r="H36" t="s">
        <v>457</v>
      </c>
      <c r="I36">
        <v>108</v>
      </c>
      <c r="J36" t="s">
        <v>458</v>
      </c>
      <c r="K36">
        <v>14</v>
      </c>
      <c r="L36" t="s">
        <v>458</v>
      </c>
      <c r="M36">
        <v>22</v>
      </c>
      <c r="N36" t="s">
        <v>198</v>
      </c>
      <c r="O36">
        <v>76220</v>
      </c>
      <c r="P36" t="s">
        <v>367</v>
      </c>
      <c r="Q36" t="s">
        <v>459</v>
      </c>
      <c r="R36" s="6" t="s">
        <v>460</v>
      </c>
      <c r="S36" t="s">
        <v>465</v>
      </c>
    </row>
    <row r="37" spans="1:19" x14ac:dyDescent="0.25">
      <c r="A37">
        <v>34</v>
      </c>
      <c r="B37" t="s">
        <v>375</v>
      </c>
      <c r="C37" t="s">
        <v>137</v>
      </c>
      <c r="D37" t="s">
        <v>378</v>
      </c>
      <c r="E37" t="s">
        <v>413</v>
      </c>
      <c r="F37" t="s">
        <v>380</v>
      </c>
      <c r="G37" t="s">
        <v>163</v>
      </c>
      <c r="H37" t="s">
        <v>457</v>
      </c>
      <c r="I37">
        <v>108</v>
      </c>
      <c r="J37" t="s">
        <v>458</v>
      </c>
      <c r="K37">
        <v>14</v>
      </c>
      <c r="L37" t="s">
        <v>458</v>
      </c>
      <c r="M37">
        <v>22</v>
      </c>
      <c r="N37" t="s">
        <v>198</v>
      </c>
      <c r="O37">
        <v>76220</v>
      </c>
      <c r="P37" t="s">
        <v>367</v>
      </c>
      <c r="Q37" t="s">
        <v>459</v>
      </c>
      <c r="R37" s="6" t="s">
        <v>460</v>
      </c>
      <c r="S37" t="s">
        <v>465</v>
      </c>
    </row>
    <row r="38" spans="1:19" x14ac:dyDescent="0.25">
      <c r="A38">
        <v>35</v>
      </c>
      <c r="B38" t="s">
        <v>377</v>
      </c>
      <c r="C38" t="s">
        <v>137</v>
      </c>
      <c r="D38" t="s">
        <v>378</v>
      </c>
      <c r="E38" t="s">
        <v>414</v>
      </c>
      <c r="F38" t="s">
        <v>380</v>
      </c>
      <c r="G38" t="s">
        <v>163</v>
      </c>
      <c r="H38" t="s">
        <v>457</v>
      </c>
      <c r="I38">
        <v>108</v>
      </c>
      <c r="J38" t="s">
        <v>458</v>
      </c>
      <c r="K38">
        <v>14</v>
      </c>
      <c r="L38" t="s">
        <v>458</v>
      </c>
      <c r="M38">
        <v>22</v>
      </c>
      <c r="N38" t="s">
        <v>198</v>
      </c>
      <c r="O38">
        <v>76220</v>
      </c>
      <c r="P38" t="s">
        <v>367</v>
      </c>
      <c r="Q38" t="s">
        <v>463</v>
      </c>
      <c r="R38" s="6" t="s">
        <v>464</v>
      </c>
      <c r="S38" t="s">
        <v>465</v>
      </c>
    </row>
    <row r="39" spans="1:19" x14ac:dyDescent="0.25">
      <c r="A39">
        <v>36</v>
      </c>
      <c r="B39" t="s">
        <v>377</v>
      </c>
      <c r="C39" t="s">
        <v>137</v>
      </c>
      <c r="D39" t="s">
        <v>378</v>
      </c>
      <c r="E39" t="s">
        <v>415</v>
      </c>
      <c r="F39" t="s">
        <v>380</v>
      </c>
      <c r="G39" t="s">
        <v>163</v>
      </c>
      <c r="H39" t="s">
        <v>457</v>
      </c>
      <c r="I39">
        <v>108</v>
      </c>
      <c r="J39" t="s">
        <v>458</v>
      </c>
      <c r="K39">
        <v>14</v>
      </c>
      <c r="L39" t="s">
        <v>458</v>
      </c>
      <c r="M39">
        <v>22</v>
      </c>
      <c r="N39" t="s">
        <v>198</v>
      </c>
      <c r="O39">
        <v>76220</v>
      </c>
      <c r="P39" t="s">
        <v>367</v>
      </c>
      <c r="Q39" t="s">
        <v>463</v>
      </c>
      <c r="R39" s="6" t="s">
        <v>464</v>
      </c>
      <c r="S39" t="s">
        <v>465</v>
      </c>
    </row>
    <row r="40" spans="1:19" x14ac:dyDescent="0.25">
      <c r="A40">
        <v>37</v>
      </c>
      <c r="B40" t="s">
        <v>376</v>
      </c>
      <c r="C40" t="s">
        <v>137</v>
      </c>
      <c r="D40" t="s">
        <v>378</v>
      </c>
      <c r="E40" t="s">
        <v>416</v>
      </c>
      <c r="F40" t="s">
        <v>380</v>
      </c>
      <c r="G40" t="s">
        <v>163</v>
      </c>
      <c r="H40" t="s">
        <v>457</v>
      </c>
      <c r="I40">
        <v>108</v>
      </c>
      <c r="J40" t="s">
        <v>458</v>
      </c>
      <c r="K40">
        <v>14</v>
      </c>
      <c r="L40" t="s">
        <v>458</v>
      </c>
      <c r="M40">
        <v>22</v>
      </c>
      <c r="N40" t="s">
        <v>198</v>
      </c>
      <c r="O40">
        <v>76220</v>
      </c>
      <c r="P40" t="s">
        <v>367</v>
      </c>
      <c r="Q40" t="s">
        <v>461</v>
      </c>
      <c r="R40" s="6" t="s">
        <v>462</v>
      </c>
      <c r="S40" t="s">
        <v>465</v>
      </c>
    </row>
    <row r="41" spans="1:19" x14ac:dyDescent="0.25">
      <c r="A41">
        <v>38</v>
      </c>
      <c r="B41" t="s">
        <v>376</v>
      </c>
      <c r="C41" t="s">
        <v>137</v>
      </c>
      <c r="D41" t="s">
        <v>378</v>
      </c>
      <c r="E41" t="s">
        <v>417</v>
      </c>
      <c r="F41" t="s">
        <v>380</v>
      </c>
      <c r="G41" t="s">
        <v>163</v>
      </c>
      <c r="H41" t="s">
        <v>457</v>
      </c>
      <c r="I41">
        <v>108</v>
      </c>
      <c r="J41" t="s">
        <v>458</v>
      </c>
      <c r="K41">
        <v>14</v>
      </c>
      <c r="L41" t="s">
        <v>458</v>
      </c>
      <c r="M41">
        <v>22</v>
      </c>
      <c r="N41" t="s">
        <v>198</v>
      </c>
      <c r="O41">
        <v>76220</v>
      </c>
      <c r="P41" t="s">
        <v>367</v>
      </c>
      <c r="Q41" t="s">
        <v>461</v>
      </c>
      <c r="R41" s="6" t="s">
        <v>462</v>
      </c>
      <c r="S41" t="s">
        <v>465</v>
      </c>
    </row>
    <row r="42" spans="1:19" x14ac:dyDescent="0.25">
      <c r="A42">
        <v>39</v>
      </c>
      <c r="B42" t="s">
        <v>375</v>
      </c>
      <c r="C42" t="s">
        <v>137</v>
      </c>
      <c r="D42" t="s">
        <v>378</v>
      </c>
      <c r="E42" t="s">
        <v>418</v>
      </c>
      <c r="F42" t="s">
        <v>380</v>
      </c>
      <c r="G42" t="s">
        <v>163</v>
      </c>
      <c r="H42" t="s">
        <v>457</v>
      </c>
      <c r="I42">
        <v>108</v>
      </c>
      <c r="J42" t="s">
        <v>458</v>
      </c>
      <c r="K42">
        <v>14</v>
      </c>
      <c r="L42" t="s">
        <v>458</v>
      </c>
      <c r="M42">
        <v>22</v>
      </c>
      <c r="N42" t="s">
        <v>198</v>
      </c>
      <c r="O42">
        <v>76220</v>
      </c>
      <c r="P42" t="s">
        <v>367</v>
      </c>
      <c r="Q42" t="s">
        <v>459</v>
      </c>
      <c r="R42" s="6" t="s">
        <v>460</v>
      </c>
      <c r="S42" t="s">
        <v>465</v>
      </c>
    </row>
    <row r="43" spans="1:19" x14ac:dyDescent="0.25">
      <c r="A43">
        <v>40</v>
      </c>
      <c r="B43" t="s">
        <v>375</v>
      </c>
      <c r="C43" t="s">
        <v>137</v>
      </c>
      <c r="D43" t="s">
        <v>378</v>
      </c>
      <c r="E43" t="s">
        <v>419</v>
      </c>
      <c r="F43" t="s">
        <v>380</v>
      </c>
      <c r="G43" t="s">
        <v>163</v>
      </c>
      <c r="H43" t="s">
        <v>457</v>
      </c>
      <c r="I43">
        <v>108</v>
      </c>
      <c r="J43" t="s">
        <v>458</v>
      </c>
      <c r="K43">
        <v>14</v>
      </c>
      <c r="L43" t="s">
        <v>458</v>
      </c>
      <c r="M43">
        <v>22</v>
      </c>
      <c r="N43" t="s">
        <v>198</v>
      </c>
      <c r="O43">
        <v>76220</v>
      </c>
      <c r="P43" t="s">
        <v>367</v>
      </c>
      <c r="Q43" t="s">
        <v>459</v>
      </c>
      <c r="R43" s="6" t="s">
        <v>460</v>
      </c>
      <c r="S43" t="s">
        <v>465</v>
      </c>
    </row>
    <row r="44" spans="1:19" x14ac:dyDescent="0.25">
      <c r="A44">
        <v>41</v>
      </c>
      <c r="B44" t="s">
        <v>375</v>
      </c>
      <c r="C44" t="s">
        <v>137</v>
      </c>
      <c r="D44" t="s">
        <v>378</v>
      </c>
      <c r="E44" t="s">
        <v>420</v>
      </c>
      <c r="F44" t="s">
        <v>380</v>
      </c>
      <c r="G44" t="s">
        <v>163</v>
      </c>
      <c r="H44" t="s">
        <v>457</v>
      </c>
      <c r="I44">
        <v>108</v>
      </c>
      <c r="J44" t="s">
        <v>458</v>
      </c>
      <c r="K44">
        <v>14</v>
      </c>
      <c r="L44" t="s">
        <v>458</v>
      </c>
      <c r="M44">
        <v>22</v>
      </c>
      <c r="N44" t="s">
        <v>198</v>
      </c>
      <c r="O44">
        <v>76220</v>
      </c>
      <c r="P44" t="s">
        <v>367</v>
      </c>
      <c r="Q44" t="s">
        <v>459</v>
      </c>
      <c r="R44" s="6" t="s">
        <v>460</v>
      </c>
      <c r="S44" t="s">
        <v>465</v>
      </c>
    </row>
    <row r="45" spans="1:19" x14ac:dyDescent="0.25">
      <c r="A45">
        <v>42</v>
      </c>
      <c r="B45" t="s">
        <v>375</v>
      </c>
      <c r="C45" t="s">
        <v>137</v>
      </c>
      <c r="D45" t="s">
        <v>378</v>
      </c>
      <c r="E45" t="s">
        <v>421</v>
      </c>
      <c r="F45" t="s">
        <v>380</v>
      </c>
      <c r="G45" t="s">
        <v>163</v>
      </c>
      <c r="H45" t="s">
        <v>457</v>
      </c>
      <c r="I45">
        <v>108</v>
      </c>
      <c r="J45" t="s">
        <v>458</v>
      </c>
      <c r="K45">
        <v>14</v>
      </c>
      <c r="L45" t="s">
        <v>458</v>
      </c>
      <c r="M45">
        <v>22</v>
      </c>
      <c r="N45" t="s">
        <v>198</v>
      </c>
      <c r="O45">
        <v>76220</v>
      </c>
      <c r="P45" t="s">
        <v>367</v>
      </c>
      <c r="Q45" t="s">
        <v>459</v>
      </c>
      <c r="R45" s="6" t="s">
        <v>460</v>
      </c>
      <c r="S45" t="s">
        <v>465</v>
      </c>
    </row>
    <row r="46" spans="1:19" x14ac:dyDescent="0.25">
      <c r="A46">
        <v>43</v>
      </c>
      <c r="B46" t="s">
        <v>375</v>
      </c>
      <c r="C46" t="s">
        <v>137</v>
      </c>
      <c r="D46" t="s">
        <v>378</v>
      </c>
      <c r="E46" t="s">
        <v>422</v>
      </c>
      <c r="F46" t="s">
        <v>380</v>
      </c>
      <c r="G46" t="s">
        <v>163</v>
      </c>
      <c r="H46" t="s">
        <v>457</v>
      </c>
      <c r="I46">
        <v>108</v>
      </c>
      <c r="J46" t="s">
        <v>458</v>
      </c>
      <c r="K46">
        <v>14</v>
      </c>
      <c r="L46" t="s">
        <v>458</v>
      </c>
      <c r="M46">
        <v>22</v>
      </c>
      <c r="N46" t="s">
        <v>198</v>
      </c>
      <c r="O46">
        <v>76220</v>
      </c>
      <c r="P46" t="s">
        <v>367</v>
      </c>
      <c r="Q46" t="s">
        <v>459</v>
      </c>
      <c r="R46" s="6" t="s">
        <v>460</v>
      </c>
      <c r="S46" t="s">
        <v>465</v>
      </c>
    </row>
    <row r="47" spans="1:19" x14ac:dyDescent="0.25">
      <c r="A47">
        <v>44</v>
      </c>
      <c r="B47" t="s">
        <v>375</v>
      </c>
      <c r="C47" t="s">
        <v>137</v>
      </c>
      <c r="D47" t="s">
        <v>378</v>
      </c>
      <c r="E47" t="s">
        <v>423</v>
      </c>
      <c r="F47" t="s">
        <v>380</v>
      </c>
      <c r="G47" t="s">
        <v>163</v>
      </c>
      <c r="H47" t="s">
        <v>457</v>
      </c>
      <c r="I47">
        <v>108</v>
      </c>
      <c r="J47" t="s">
        <v>458</v>
      </c>
      <c r="K47">
        <v>14</v>
      </c>
      <c r="L47" t="s">
        <v>458</v>
      </c>
      <c r="M47">
        <v>22</v>
      </c>
      <c r="N47" t="s">
        <v>198</v>
      </c>
      <c r="O47">
        <v>76220</v>
      </c>
      <c r="P47" t="s">
        <v>367</v>
      </c>
      <c r="Q47" t="s">
        <v>459</v>
      </c>
      <c r="R47" s="6" t="s">
        <v>460</v>
      </c>
      <c r="S47" t="s">
        <v>465</v>
      </c>
    </row>
    <row r="48" spans="1:19" x14ac:dyDescent="0.25">
      <c r="A48">
        <v>45</v>
      </c>
      <c r="B48" t="s">
        <v>375</v>
      </c>
      <c r="C48" t="s">
        <v>137</v>
      </c>
      <c r="D48" t="s">
        <v>378</v>
      </c>
      <c r="E48" t="s">
        <v>424</v>
      </c>
      <c r="F48" t="s">
        <v>380</v>
      </c>
      <c r="G48" t="s">
        <v>163</v>
      </c>
      <c r="H48" t="s">
        <v>457</v>
      </c>
      <c r="I48">
        <v>108</v>
      </c>
      <c r="J48" t="s">
        <v>458</v>
      </c>
      <c r="K48">
        <v>14</v>
      </c>
      <c r="L48" t="s">
        <v>458</v>
      </c>
      <c r="M48">
        <v>22</v>
      </c>
      <c r="N48" t="s">
        <v>198</v>
      </c>
      <c r="O48">
        <v>76220</v>
      </c>
      <c r="P48" t="s">
        <v>367</v>
      </c>
      <c r="Q48" t="s">
        <v>459</v>
      </c>
      <c r="R48" s="6" t="s">
        <v>460</v>
      </c>
      <c r="S48" t="s">
        <v>465</v>
      </c>
    </row>
    <row r="49" spans="1:19" x14ac:dyDescent="0.25">
      <c r="A49">
        <v>46</v>
      </c>
      <c r="B49" t="s">
        <v>375</v>
      </c>
      <c r="C49" t="s">
        <v>137</v>
      </c>
      <c r="D49" t="s">
        <v>378</v>
      </c>
      <c r="E49" t="s">
        <v>425</v>
      </c>
      <c r="F49" t="s">
        <v>380</v>
      </c>
      <c r="G49" t="s">
        <v>163</v>
      </c>
      <c r="H49" t="s">
        <v>457</v>
      </c>
      <c r="I49">
        <v>108</v>
      </c>
      <c r="J49" t="s">
        <v>458</v>
      </c>
      <c r="K49">
        <v>14</v>
      </c>
      <c r="L49" t="s">
        <v>458</v>
      </c>
      <c r="M49">
        <v>22</v>
      </c>
      <c r="N49" t="s">
        <v>198</v>
      </c>
      <c r="O49">
        <v>76220</v>
      </c>
      <c r="P49" t="s">
        <v>367</v>
      </c>
      <c r="Q49" t="s">
        <v>459</v>
      </c>
      <c r="R49" s="6" t="s">
        <v>460</v>
      </c>
      <c r="S49" t="s">
        <v>465</v>
      </c>
    </row>
    <row r="50" spans="1:19" x14ac:dyDescent="0.25">
      <c r="A50">
        <v>47</v>
      </c>
      <c r="B50" t="s">
        <v>375</v>
      </c>
      <c r="C50" t="s">
        <v>137</v>
      </c>
      <c r="D50" t="s">
        <v>378</v>
      </c>
      <c r="E50" t="s">
        <v>426</v>
      </c>
      <c r="F50" t="s">
        <v>380</v>
      </c>
      <c r="G50" t="s">
        <v>163</v>
      </c>
      <c r="H50" t="s">
        <v>457</v>
      </c>
      <c r="I50">
        <v>108</v>
      </c>
      <c r="J50" t="s">
        <v>458</v>
      </c>
      <c r="K50">
        <v>14</v>
      </c>
      <c r="L50" t="s">
        <v>458</v>
      </c>
      <c r="M50">
        <v>22</v>
      </c>
      <c r="N50" t="s">
        <v>198</v>
      </c>
      <c r="O50">
        <v>76220</v>
      </c>
      <c r="P50" t="s">
        <v>367</v>
      </c>
      <c r="Q50" t="s">
        <v>459</v>
      </c>
      <c r="R50" s="6" t="s">
        <v>460</v>
      </c>
      <c r="S50" t="s">
        <v>465</v>
      </c>
    </row>
    <row r="51" spans="1:19" x14ac:dyDescent="0.25">
      <c r="A51">
        <v>48</v>
      </c>
      <c r="B51" t="s">
        <v>375</v>
      </c>
      <c r="C51" t="s">
        <v>137</v>
      </c>
      <c r="D51" t="s">
        <v>378</v>
      </c>
      <c r="E51" t="s">
        <v>427</v>
      </c>
      <c r="F51" t="s">
        <v>380</v>
      </c>
      <c r="G51" t="s">
        <v>163</v>
      </c>
      <c r="H51" t="s">
        <v>457</v>
      </c>
      <c r="I51">
        <v>108</v>
      </c>
      <c r="J51" t="s">
        <v>458</v>
      </c>
      <c r="K51">
        <v>14</v>
      </c>
      <c r="L51" t="s">
        <v>458</v>
      </c>
      <c r="M51">
        <v>22</v>
      </c>
      <c r="N51" t="s">
        <v>198</v>
      </c>
      <c r="O51">
        <v>76220</v>
      </c>
      <c r="P51" t="s">
        <v>367</v>
      </c>
      <c r="Q51" t="s">
        <v>459</v>
      </c>
      <c r="R51" s="6" t="s">
        <v>460</v>
      </c>
      <c r="S51" t="s">
        <v>465</v>
      </c>
    </row>
    <row r="52" spans="1:19" x14ac:dyDescent="0.25">
      <c r="A52">
        <v>49</v>
      </c>
      <c r="B52" t="s">
        <v>375</v>
      </c>
      <c r="C52" t="s">
        <v>137</v>
      </c>
      <c r="D52" t="s">
        <v>378</v>
      </c>
      <c r="E52" t="s">
        <v>428</v>
      </c>
      <c r="F52" t="s">
        <v>380</v>
      </c>
      <c r="G52" t="s">
        <v>163</v>
      </c>
      <c r="H52" t="s">
        <v>457</v>
      </c>
      <c r="I52">
        <v>108</v>
      </c>
      <c r="J52" t="s">
        <v>458</v>
      </c>
      <c r="K52">
        <v>14</v>
      </c>
      <c r="L52" t="s">
        <v>458</v>
      </c>
      <c r="M52">
        <v>22</v>
      </c>
      <c r="N52" t="s">
        <v>198</v>
      </c>
      <c r="O52">
        <v>76220</v>
      </c>
      <c r="P52" t="s">
        <v>367</v>
      </c>
      <c r="Q52" t="s">
        <v>459</v>
      </c>
      <c r="R52" s="6" t="s">
        <v>460</v>
      </c>
      <c r="S52" t="s">
        <v>465</v>
      </c>
    </row>
    <row r="53" spans="1:19" x14ac:dyDescent="0.25">
      <c r="A53">
        <v>50</v>
      </c>
      <c r="B53" t="s">
        <v>375</v>
      </c>
      <c r="C53" t="s">
        <v>137</v>
      </c>
      <c r="D53" t="s">
        <v>378</v>
      </c>
      <c r="E53" t="s">
        <v>429</v>
      </c>
      <c r="F53" t="s">
        <v>380</v>
      </c>
      <c r="G53" t="s">
        <v>163</v>
      </c>
      <c r="H53" t="s">
        <v>457</v>
      </c>
      <c r="I53">
        <v>108</v>
      </c>
      <c r="J53" t="s">
        <v>458</v>
      </c>
      <c r="K53">
        <v>14</v>
      </c>
      <c r="L53" t="s">
        <v>458</v>
      </c>
      <c r="M53">
        <v>22</v>
      </c>
      <c r="N53" t="s">
        <v>198</v>
      </c>
      <c r="O53">
        <v>76220</v>
      </c>
      <c r="P53" t="s">
        <v>367</v>
      </c>
      <c r="Q53" t="s">
        <v>459</v>
      </c>
      <c r="R53" s="6" t="s">
        <v>460</v>
      </c>
      <c r="S53" t="s">
        <v>465</v>
      </c>
    </row>
    <row r="54" spans="1:19" x14ac:dyDescent="0.25">
      <c r="A54">
        <v>51</v>
      </c>
      <c r="B54" t="s">
        <v>375</v>
      </c>
      <c r="C54" t="s">
        <v>137</v>
      </c>
      <c r="D54" t="s">
        <v>378</v>
      </c>
      <c r="E54" t="s">
        <v>430</v>
      </c>
      <c r="F54" t="s">
        <v>380</v>
      </c>
      <c r="G54" t="s">
        <v>163</v>
      </c>
      <c r="H54" t="s">
        <v>457</v>
      </c>
      <c r="I54">
        <v>108</v>
      </c>
      <c r="J54" t="s">
        <v>458</v>
      </c>
      <c r="K54">
        <v>14</v>
      </c>
      <c r="L54" t="s">
        <v>458</v>
      </c>
      <c r="M54">
        <v>22</v>
      </c>
      <c r="N54" t="s">
        <v>198</v>
      </c>
      <c r="O54">
        <v>76220</v>
      </c>
      <c r="P54" t="s">
        <v>367</v>
      </c>
      <c r="Q54" t="s">
        <v>459</v>
      </c>
      <c r="R54" s="6" t="s">
        <v>460</v>
      </c>
      <c r="S54" t="s">
        <v>465</v>
      </c>
    </row>
    <row r="55" spans="1:19" x14ac:dyDescent="0.25">
      <c r="A55">
        <v>52</v>
      </c>
      <c r="B55" t="s">
        <v>377</v>
      </c>
      <c r="C55" t="s">
        <v>137</v>
      </c>
      <c r="D55" t="s">
        <v>378</v>
      </c>
      <c r="E55" t="s">
        <v>431</v>
      </c>
      <c r="F55" t="s">
        <v>380</v>
      </c>
      <c r="G55" t="s">
        <v>163</v>
      </c>
      <c r="H55" t="s">
        <v>457</v>
      </c>
      <c r="I55">
        <v>108</v>
      </c>
      <c r="J55" t="s">
        <v>458</v>
      </c>
      <c r="K55">
        <v>14</v>
      </c>
      <c r="L55" t="s">
        <v>458</v>
      </c>
      <c r="M55">
        <v>22</v>
      </c>
      <c r="N55" t="s">
        <v>198</v>
      </c>
      <c r="O55">
        <v>76220</v>
      </c>
      <c r="P55" t="s">
        <v>367</v>
      </c>
      <c r="Q55" t="s">
        <v>463</v>
      </c>
      <c r="R55" s="6" t="s">
        <v>464</v>
      </c>
      <c r="S55" t="s">
        <v>465</v>
      </c>
    </row>
    <row r="56" spans="1:19" x14ac:dyDescent="0.25">
      <c r="A56">
        <v>53</v>
      </c>
      <c r="B56" t="s">
        <v>377</v>
      </c>
      <c r="C56" t="s">
        <v>137</v>
      </c>
      <c r="D56" t="s">
        <v>378</v>
      </c>
      <c r="E56" t="s">
        <v>432</v>
      </c>
      <c r="F56" t="s">
        <v>380</v>
      </c>
      <c r="G56" t="s">
        <v>163</v>
      </c>
      <c r="H56" t="s">
        <v>457</v>
      </c>
      <c r="I56">
        <v>108</v>
      </c>
      <c r="J56" t="s">
        <v>458</v>
      </c>
      <c r="K56">
        <v>14</v>
      </c>
      <c r="L56" t="s">
        <v>458</v>
      </c>
      <c r="M56">
        <v>22</v>
      </c>
      <c r="N56" t="s">
        <v>198</v>
      </c>
      <c r="O56">
        <v>76220</v>
      </c>
      <c r="P56" t="s">
        <v>367</v>
      </c>
      <c r="Q56" t="s">
        <v>463</v>
      </c>
      <c r="R56" s="6" t="s">
        <v>464</v>
      </c>
      <c r="S56" t="s">
        <v>465</v>
      </c>
    </row>
    <row r="57" spans="1:19" x14ac:dyDescent="0.25">
      <c r="A57">
        <v>54</v>
      </c>
      <c r="B57" t="s">
        <v>377</v>
      </c>
      <c r="C57" t="s">
        <v>137</v>
      </c>
      <c r="D57" t="s">
        <v>378</v>
      </c>
      <c r="E57" t="s">
        <v>433</v>
      </c>
      <c r="F57" t="s">
        <v>380</v>
      </c>
      <c r="G57" t="s">
        <v>163</v>
      </c>
      <c r="H57" t="s">
        <v>457</v>
      </c>
      <c r="I57">
        <v>108</v>
      </c>
      <c r="J57" t="s">
        <v>458</v>
      </c>
      <c r="K57">
        <v>14</v>
      </c>
      <c r="L57" t="s">
        <v>458</v>
      </c>
      <c r="M57">
        <v>22</v>
      </c>
      <c r="N57" t="s">
        <v>198</v>
      </c>
      <c r="O57">
        <v>76220</v>
      </c>
      <c r="P57" t="s">
        <v>367</v>
      </c>
      <c r="Q57" t="s">
        <v>463</v>
      </c>
      <c r="R57" s="6" t="s">
        <v>464</v>
      </c>
      <c r="S57" t="s">
        <v>465</v>
      </c>
    </row>
    <row r="58" spans="1:19" x14ac:dyDescent="0.25">
      <c r="A58">
        <v>55</v>
      </c>
      <c r="B58" t="s">
        <v>375</v>
      </c>
      <c r="C58" t="s">
        <v>137</v>
      </c>
      <c r="D58" t="s">
        <v>378</v>
      </c>
      <c r="E58" t="s">
        <v>434</v>
      </c>
      <c r="F58" t="s">
        <v>380</v>
      </c>
      <c r="G58" t="s">
        <v>163</v>
      </c>
      <c r="H58" t="s">
        <v>457</v>
      </c>
      <c r="I58">
        <v>108</v>
      </c>
      <c r="J58" t="s">
        <v>458</v>
      </c>
      <c r="K58">
        <v>14</v>
      </c>
      <c r="L58" t="s">
        <v>458</v>
      </c>
      <c r="M58">
        <v>22</v>
      </c>
      <c r="N58" t="s">
        <v>198</v>
      </c>
      <c r="O58">
        <v>76220</v>
      </c>
      <c r="P58" t="s">
        <v>367</v>
      </c>
      <c r="Q58" t="s">
        <v>459</v>
      </c>
      <c r="R58" s="6" t="s">
        <v>460</v>
      </c>
      <c r="S58" t="s">
        <v>465</v>
      </c>
    </row>
    <row r="59" spans="1:19" x14ac:dyDescent="0.25">
      <c r="A59">
        <v>56</v>
      </c>
      <c r="B59" t="s">
        <v>375</v>
      </c>
      <c r="C59" t="s">
        <v>137</v>
      </c>
      <c r="D59" t="s">
        <v>378</v>
      </c>
      <c r="E59" t="s">
        <v>435</v>
      </c>
      <c r="F59" t="s">
        <v>380</v>
      </c>
      <c r="G59" t="s">
        <v>163</v>
      </c>
      <c r="H59" t="s">
        <v>457</v>
      </c>
      <c r="I59">
        <v>108</v>
      </c>
      <c r="J59" t="s">
        <v>458</v>
      </c>
      <c r="K59">
        <v>14</v>
      </c>
      <c r="L59" t="s">
        <v>458</v>
      </c>
      <c r="M59">
        <v>22</v>
      </c>
      <c r="N59" t="s">
        <v>198</v>
      </c>
      <c r="O59">
        <v>76220</v>
      </c>
      <c r="P59" t="s">
        <v>367</v>
      </c>
      <c r="Q59" t="s">
        <v>459</v>
      </c>
      <c r="R59" s="6" t="s">
        <v>460</v>
      </c>
      <c r="S59" t="s">
        <v>465</v>
      </c>
    </row>
    <row r="60" spans="1:19" x14ac:dyDescent="0.25">
      <c r="A60">
        <v>57</v>
      </c>
      <c r="B60" t="s">
        <v>375</v>
      </c>
      <c r="C60" t="s">
        <v>137</v>
      </c>
      <c r="D60" t="s">
        <v>378</v>
      </c>
      <c r="E60" t="s">
        <v>436</v>
      </c>
      <c r="F60" t="s">
        <v>380</v>
      </c>
      <c r="G60" t="s">
        <v>163</v>
      </c>
      <c r="H60" t="s">
        <v>457</v>
      </c>
      <c r="I60">
        <v>108</v>
      </c>
      <c r="J60" t="s">
        <v>458</v>
      </c>
      <c r="K60">
        <v>14</v>
      </c>
      <c r="L60" t="s">
        <v>458</v>
      </c>
      <c r="M60">
        <v>22</v>
      </c>
      <c r="N60" t="s">
        <v>198</v>
      </c>
      <c r="O60">
        <v>76220</v>
      </c>
      <c r="P60" t="s">
        <v>367</v>
      </c>
      <c r="Q60" t="s">
        <v>459</v>
      </c>
      <c r="R60" s="6" t="s">
        <v>460</v>
      </c>
      <c r="S60" t="s">
        <v>465</v>
      </c>
    </row>
    <row r="61" spans="1:19" x14ac:dyDescent="0.25">
      <c r="A61">
        <v>58</v>
      </c>
      <c r="B61" t="s">
        <v>375</v>
      </c>
      <c r="C61" t="s">
        <v>137</v>
      </c>
      <c r="D61" t="s">
        <v>378</v>
      </c>
      <c r="E61" t="s">
        <v>437</v>
      </c>
      <c r="F61" t="s">
        <v>380</v>
      </c>
      <c r="G61" t="s">
        <v>163</v>
      </c>
      <c r="H61" t="s">
        <v>457</v>
      </c>
      <c r="I61">
        <v>108</v>
      </c>
      <c r="J61" t="s">
        <v>458</v>
      </c>
      <c r="K61">
        <v>14</v>
      </c>
      <c r="L61" t="s">
        <v>458</v>
      </c>
      <c r="M61">
        <v>22</v>
      </c>
      <c r="N61" t="s">
        <v>198</v>
      </c>
      <c r="O61">
        <v>76220</v>
      </c>
      <c r="P61" t="s">
        <v>367</v>
      </c>
      <c r="Q61" t="s">
        <v>459</v>
      </c>
      <c r="R61" s="6" t="s">
        <v>460</v>
      </c>
      <c r="S61" t="s">
        <v>465</v>
      </c>
    </row>
    <row r="62" spans="1:19" x14ac:dyDescent="0.25">
      <c r="A62">
        <v>59</v>
      </c>
      <c r="B62" t="s">
        <v>375</v>
      </c>
      <c r="C62" t="s">
        <v>137</v>
      </c>
      <c r="D62" t="s">
        <v>378</v>
      </c>
      <c r="E62" t="s">
        <v>438</v>
      </c>
      <c r="F62" t="s">
        <v>380</v>
      </c>
      <c r="G62" t="s">
        <v>163</v>
      </c>
      <c r="H62" t="s">
        <v>457</v>
      </c>
      <c r="I62">
        <v>108</v>
      </c>
      <c r="J62" t="s">
        <v>458</v>
      </c>
      <c r="K62">
        <v>14</v>
      </c>
      <c r="L62" t="s">
        <v>458</v>
      </c>
      <c r="M62">
        <v>22</v>
      </c>
      <c r="N62" t="s">
        <v>198</v>
      </c>
      <c r="O62">
        <v>76220</v>
      </c>
      <c r="P62" t="s">
        <v>367</v>
      </c>
      <c r="Q62" t="s">
        <v>459</v>
      </c>
      <c r="R62" s="6" t="s">
        <v>460</v>
      </c>
      <c r="S62" t="s">
        <v>465</v>
      </c>
    </row>
    <row r="63" spans="1:19" x14ac:dyDescent="0.25">
      <c r="A63">
        <v>60</v>
      </c>
      <c r="B63" t="s">
        <v>375</v>
      </c>
      <c r="C63" t="s">
        <v>137</v>
      </c>
      <c r="D63" t="s">
        <v>378</v>
      </c>
      <c r="E63" t="s">
        <v>439</v>
      </c>
      <c r="F63" t="s">
        <v>380</v>
      </c>
      <c r="G63" t="s">
        <v>163</v>
      </c>
      <c r="H63" t="s">
        <v>457</v>
      </c>
      <c r="I63">
        <v>108</v>
      </c>
      <c r="J63" t="s">
        <v>458</v>
      </c>
      <c r="K63">
        <v>14</v>
      </c>
      <c r="L63" t="s">
        <v>458</v>
      </c>
      <c r="M63">
        <v>22</v>
      </c>
      <c r="N63" t="s">
        <v>198</v>
      </c>
      <c r="O63">
        <v>76220</v>
      </c>
      <c r="P63" t="s">
        <v>367</v>
      </c>
      <c r="Q63" t="s">
        <v>459</v>
      </c>
      <c r="R63" s="6" t="s">
        <v>460</v>
      </c>
      <c r="S63" t="s">
        <v>465</v>
      </c>
    </row>
    <row r="64" spans="1:19" x14ac:dyDescent="0.25">
      <c r="A64">
        <v>61</v>
      </c>
      <c r="B64" t="s">
        <v>375</v>
      </c>
      <c r="C64" t="s">
        <v>137</v>
      </c>
      <c r="D64" t="s">
        <v>378</v>
      </c>
      <c r="E64" t="s">
        <v>440</v>
      </c>
      <c r="F64" t="s">
        <v>380</v>
      </c>
      <c r="G64" t="s">
        <v>163</v>
      </c>
      <c r="H64" t="s">
        <v>457</v>
      </c>
      <c r="I64">
        <v>108</v>
      </c>
      <c r="J64" t="s">
        <v>458</v>
      </c>
      <c r="K64">
        <v>14</v>
      </c>
      <c r="L64" t="s">
        <v>458</v>
      </c>
      <c r="M64">
        <v>22</v>
      </c>
      <c r="N64" t="s">
        <v>198</v>
      </c>
      <c r="O64">
        <v>76220</v>
      </c>
      <c r="P64" t="s">
        <v>367</v>
      </c>
      <c r="Q64" t="s">
        <v>459</v>
      </c>
      <c r="R64" s="6" t="s">
        <v>460</v>
      </c>
      <c r="S64" t="s">
        <v>465</v>
      </c>
    </row>
    <row r="65" spans="1:19" x14ac:dyDescent="0.25">
      <c r="A65">
        <v>62</v>
      </c>
      <c r="B65" t="s">
        <v>375</v>
      </c>
      <c r="C65" t="s">
        <v>137</v>
      </c>
      <c r="D65" t="s">
        <v>378</v>
      </c>
      <c r="E65" t="s">
        <v>441</v>
      </c>
      <c r="F65" t="s">
        <v>380</v>
      </c>
      <c r="G65" t="s">
        <v>163</v>
      </c>
      <c r="H65" t="s">
        <v>457</v>
      </c>
      <c r="I65">
        <v>108</v>
      </c>
      <c r="J65" t="s">
        <v>458</v>
      </c>
      <c r="K65">
        <v>14</v>
      </c>
      <c r="L65" t="s">
        <v>458</v>
      </c>
      <c r="M65">
        <v>22</v>
      </c>
      <c r="N65" t="s">
        <v>198</v>
      </c>
      <c r="O65">
        <v>76220</v>
      </c>
      <c r="P65" t="s">
        <v>367</v>
      </c>
      <c r="Q65" t="s">
        <v>459</v>
      </c>
      <c r="R65" s="6" t="s">
        <v>460</v>
      </c>
      <c r="S65" t="s">
        <v>465</v>
      </c>
    </row>
    <row r="66" spans="1:19" x14ac:dyDescent="0.25">
      <c r="A66">
        <v>63</v>
      </c>
      <c r="B66" t="s">
        <v>375</v>
      </c>
      <c r="C66" t="s">
        <v>137</v>
      </c>
      <c r="D66" t="s">
        <v>378</v>
      </c>
      <c r="E66" t="s">
        <v>442</v>
      </c>
      <c r="F66" t="s">
        <v>380</v>
      </c>
      <c r="G66" t="s">
        <v>163</v>
      </c>
      <c r="H66" t="s">
        <v>457</v>
      </c>
      <c r="I66">
        <v>108</v>
      </c>
      <c r="J66" t="s">
        <v>458</v>
      </c>
      <c r="K66">
        <v>14</v>
      </c>
      <c r="L66" t="s">
        <v>458</v>
      </c>
      <c r="M66">
        <v>22</v>
      </c>
      <c r="N66" t="s">
        <v>198</v>
      </c>
      <c r="O66">
        <v>76220</v>
      </c>
      <c r="P66" t="s">
        <v>367</v>
      </c>
      <c r="Q66" t="s">
        <v>459</v>
      </c>
      <c r="R66" s="6" t="s">
        <v>460</v>
      </c>
      <c r="S66" t="s">
        <v>465</v>
      </c>
    </row>
    <row r="67" spans="1:19" x14ac:dyDescent="0.25">
      <c r="A67">
        <v>64</v>
      </c>
      <c r="B67" t="s">
        <v>375</v>
      </c>
      <c r="C67" t="s">
        <v>137</v>
      </c>
      <c r="D67" t="s">
        <v>378</v>
      </c>
      <c r="E67" t="s">
        <v>443</v>
      </c>
      <c r="F67" t="s">
        <v>380</v>
      </c>
      <c r="G67" t="s">
        <v>163</v>
      </c>
      <c r="H67" t="s">
        <v>457</v>
      </c>
      <c r="I67">
        <v>108</v>
      </c>
      <c r="J67" t="s">
        <v>458</v>
      </c>
      <c r="K67">
        <v>14</v>
      </c>
      <c r="L67" t="s">
        <v>458</v>
      </c>
      <c r="M67">
        <v>22</v>
      </c>
      <c r="N67" t="s">
        <v>198</v>
      </c>
      <c r="O67">
        <v>76220</v>
      </c>
      <c r="P67" t="s">
        <v>367</v>
      </c>
      <c r="Q67" t="s">
        <v>459</v>
      </c>
      <c r="R67" s="6" t="s">
        <v>460</v>
      </c>
      <c r="S67" t="s">
        <v>465</v>
      </c>
    </row>
    <row r="68" spans="1:19" x14ac:dyDescent="0.25">
      <c r="A68">
        <v>65</v>
      </c>
      <c r="B68" t="s">
        <v>375</v>
      </c>
      <c r="C68" t="s">
        <v>137</v>
      </c>
      <c r="D68" t="s">
        <v>378</v>
      </c>
      <c r="E68" t="s">
        <v>444</v>
      </c>
      <c r="F68" t="s">
        <v>380</v>
      </c>
      <c r="G68" t="s">
        <v>163</v>
      </c>
      <c r="H68" t="s">
        <v>457</v>
      </c>
      <c r="I68">
        <v>108</v>
      </c>
      <c r="J68" t="s">
        <v>458</v>
      </c>
      <c r="K68">
        <v>14</v>
      </c>
      <c r="L68" t="s">
        <v>458</v>
      </c>
      <c r="M68">
        <v>22</v>
      </c>
      <c r="N68" t="s">
        <v>198</v>
      </c>
      <c r="O68">
        <v>76220</v>
      </c>
      <c r="P68" t="s">
        <v>367</v>
      </c>
      <c r="Q68" t="s">
        <v>459</v>
      </c>
      <c r="R68" s="6" t="s">
        <v>460</v>
      </c>
      <c r="S68" t="s">
        <v>465</v>
      </c>
    </row>
    <row r="69" spans="1:19" x14ac:dyDescent="0.25">
      <c r="A69">
        <v>66</v>
      </c>
      <c r="B69" t="s">
        <v>375</v>
      </c>
      <c r="C69" t="s">
        <v>137</v>
      </c>
      <c r="D69" t="s">
        <v>378</v>
      </c>
      <c r="E69" t="s">
        <v>445</v>
      </c>
      <c r="F69" t="s">
        <v>380</v>
      </c>
      <c r="G69" t="s">
        <v>163</v>
      </c>
      <c r="H69" t="s">
        <v>457</v>
      </c>
      <c r="I69">
        <v>108</v>
      </c>
      <c r="J69" t="s">
        <v>458</v>
      </c>
      <c r="K69">
        <v>14</v>
      </c>
      <c r="L69" t="s">
        <v>458</v>
      </c>
      <c r="M69">
        <v>22</v>
      </c>
      <c r="N69" t="s">
        <v>198</v>
      </c>
      <c r="O69">
        <v>76220</v>
      </c>
      <c r="P69" t="s">
        <v>367</v>
      </c>
      <c r="Q69" t="s">
        <v>459</v>
      </c>
      <c r="R69" s="6" t="s">
        <v>460</v>
      </c>
      <c r="S69" t="s">
        <v>465</v>
      </c>
    </row>
    <row r="70" spans="1:19" x14ac:dyDescent="0.25">
      <c r="A70">
        <v>67</v>
      </c>
      <c r="B70" t="s">
        <v>375</v>
      </c>
      <c r="C70" t="s">
        <v>137</v>
      </c>
      <c r="D70" t="s">
        <v>378</v>
      </c>
      <c r="E70" t="s">
        <v>446</v>
      </c>
      <c r="F70" t="s">
        <v>380</v>
      </c>
      <c r="G70" t="s">
        <v>163</v>
      </c>
      <c r="H70" t="s">
        <v>457</v>
      </c>
      <c r="I70">
        <v>108</v>
      </c>
      <c r="J70" t="s">
        <v>458</v>
      </c>
      <c r="K70">
        <v>14</v>
      </c>
      <c r="L70" t="s">
        <v>458</v>
      </c>
      <c r="M70">
        <v>22</v>
      </c>
      <c r="N70" t="s">
        <v>198</v>
      </c>
      <c r="O70">
        <v>76220</v>
      </c>
      <c r="P70" t="s">
        <v>367</v>
      </c>
      <c r="Q70" t="s">
        <v>459</v>
      </c>
      <c r="R70" s="6" t="s">
        <v>460</v>
      </c>
      <c r="S70" t="s">
        <v>465</v>
      </c>
    </row>
    <row r="71" spans="1:19" x14ac:dyDescent="0.25">
      <c r="A71">
        <v>68</v>
      </c>
      <c r="B71" t="s">
        <v>375</v>
      </c>
      <c r="C71" t="s">
        <v>137</v>
      </c>
      <c r="D71" t="s">
        <v>378</v>
      </c>
      <c r="E71" t="s">
        <v>447</v>
      </c>
      <c r="F71" t="s">
        <v>380</v>
      </c>
      <c r="G71" t="s">
        <v>163</v>
      </c>
      <c r="H71" t="s">
        <v>457</v>
      </c>
      <c r="I71">
        <v>108</v>
      </c>
      <c r="J71" t="s">
        <v>458</v>
      </c>
      <c r="K71">
        <v>14</v>
      </c>
      <c r="L71" t="s">
        <v>458</v>
      </c>
      <c r="M71">
        <v>22</v>
      </c>
      <c r="N71" t="s">
        <v>198</v>
      </c>
      <c r="O71">
        <v>76220</v>
      </c>
      <c r="P71" t="s">
        <v>367</v>
      </c>
      <c r="Q71" t="s">
        <v>459</v>
      </c>
      <c r="R71" s="6" t="s">
        <v>460</v>
      </c>
      <c r="S71" t="s">
        <v>465</v>
      </c>
    </row>
    <row r="72" spans="1:19" x14ac:dyDescent="0.25">
      <c r="A72">
        <v>69</v>
      </c>
      <c r="B72" t="s">
        <v>375</v>
      </c>
      <c r="C72" t="s">
        <v>137</v>
      </c>
      <c r="D72" t="s">
        <v>378</v>
      </c>
      <c r="E72" t="s">
        <v>448</v>
      </c>
      <c r="F72" t="s">
        <v>380</v>
      </c>
      <c r="G72" t="s">
        <v>163</v>
      </c>
      <c r="H72" t="s">
        <v>457</v>
      </c>
      <c r="I72">
        <v>108</v>
      </c>
      <c r="J72" t="s">
        <v>458</v>
      </c>
      <c r="K72">
        <v>14</v>
      </c>
      <c r="L72" t="s">
        <v>458</v>
      </c>
      <c r="M72">
        <v>22</v>
      </c>
      <c r="N72" t="s">
        <v>198</v>
      </c>
      <c r="O72">
        <v>76220</v>
      </c>
      <c r="P72" t="s">
        <v>367</v>
      </c>
      <c r="Q72" t="s">
        <v>459</v>
      </c>
      <c r="R72" s="6" t="s">
        <v>460</v>
      </c>
      <c r="S72" t="s">
        <v>465</v>
      </c>
    </row>
    <row r="73" spans="1:19" x14ac:dyDescent="0.25">
      <c r="A73">
        <v>70</v>
      </c>
      <c r="B73" t="s">
        <v>375</v>
      </c>
      <c r="C73" t="s">
        <v>137</v>
      </c>
      <c r="D73" t="s">
        <v>378</v>
      </c>
      <c r="E73" t="s">
        <v>449</v>
      </c>
      <c r="F73" t="s">
        <v>380</v>
      </c>
      <c r="G73" t="s">
        <v>163</v>
      </c>
      <c r="H73" t="s">
        <v>457</v>
      </c>
      <c r="I73">
        <v>108</v>
      </c>
      <c r="J73" t="s">
        <v>458</v>
      </c>
      <c r="K73">
        <v>14</v>
      </c>
      <c r="L73" t="s">
        <v>458</v>
      </c>
      <c r="M73">
        <v>22</v>
      </c>
      <c r="N73" t="s">
        <v>198</v>
      </c>
      <c r="O73">
        <v>76220</v>
      </c>
      <c r="P73" t="s">
        <v>367</v>
      </c>
      <c r="Q73" t="s">
        <v>459</v>
      </c>
      <c r="R73" s="6" t="s">
        <v>460</v>
      </c>
      <c r="S73" t="s">
        <v>465</v>
      </c>
    </row>
    <row r="74" spans="1:19" x14ac:dyDescent="0.25">
      <c r="A74">
        <v>71</v>
      </c>
      <c r="B74" t="s">
        <v>375</v>
      </c>
      <c r="C74" t="s">
        <v>137</v>
      </c>
      <c r="D74" t="s">
        <v>378</v>
      </c>
      <c r="E74" t="s">
        <v>450</v>
      </c>
      <c r="F74" t="s">
        <v>380</v>
      </c>
      <c r="G74" t="s">
        <v>163</v>
      </c>
      <c r="H74" t="s">
        <v>457</v>
      </c>
      <c r="I74">
        <v>108</v>
      </c>
      <c r="J74" t="s">
        <v>458</v>
      </c>
      <c r="K74">
        <v>14</v>
      </c>
      <c r="L74" t="s">
        <v>458</v>
      </c>
      <c r="M74">
        <v>22</v>
      </c>
      <c r="N74" t="s">
        <v>198</v>
      </c>
      <c r="O74">
        <v>76220</v>
      </c>
      <c r="P74" t="s">
        <v>367</v>
      </c>
      <c r="Q74" t="s">
        <v>459</v>
      </c>
      <c r="R74" s="6" t="s">
        <v>460</v>
      </c>
      <c r="S74" t="s">
        <v>465</v>
      </c>
    </row>
    <row r="75" spans="1:19" x14ac:dyDescent="0.25">
      <c r="A75">
        <v>72</v>
      </c>
      <c r="B75" t="s">
        <v>375</v>
      </c>
      <c r="C75" t="s">
        <v>137</v>
      </c>
      <c r="D75" t="s">
        <v>378</v>
      </c>
      <c r="E75" t="s">
        <v>451</v>
      </c>
      <c r="F75" t="s">
        <v>380</v>
      </c>
      <c r="G75" t="s">
        <v>163</v>
      </c>
      <c r="H75" t="s">
        <v>457</v>
      </c>
      <c r="I75">
        <v>108</v>
      </c>
      <c r="J75" t="s">
        <v>458</v>
      </c>
      <c r="K75">
        <v>14</v>
      </c>
      <c r="L75" t="s">
        <v>458</v>
      </c>
      <c r="M75">
        <v>22</v>
      </c>
      <c r="N75" t="s">
        <v>198</v>
      </c>
      <c r="O75">
        <v>76220</v>
      </c>
      <c r="P75" t="s">
        <v>367</v>
      </c>
      <c r="Q75" t="s">
        <v>459</v>
      </c>
      <c r="R75" s="6" t="s">
        <v>460</v>
      </c>
      <c r="S75" t="s">
        <v>465</v>
      </c>
    </row>
    <row r="76" spans="1:19" x14ac:dyDescent="0.25">
      <c r="A76">
        <v>73</v>
      </c>
      <c r="B76" t="s">
        <v>375</v>
      </c>
      <c r="C76" t="s">
        <v>137</v>
      </c>
      <c r="D76" t="s">
        <v>378</v>
      </c>
      <c r="E76" t="s">
        <v>452</v>
      </c>
      <c r="F76" t="s">
        <v>380</v>
      </c>
      <c r="G76" t="s">
        <v>163</v>
      </c>
      <c r="H76" t="s">
        <v>457</v>
      </c>
      <c r="I76">
        <v>108</v>
      </c>
      <c r="J76" t="s">
        <v>458</v>
      </c>
      <c r="K76">
        <v>14</v>
      </c>
      <c r="L76" t="s">
        <v>458</v>
      </c>
      <c r="M76">
        <v>22</v>
      </c>
      <c r="N76" t="s">
        <v>198</v>
      </c>
      <c r="O76">
        <v>76220</v>
      </c>
      <c r="P76" t="s">
        <v>367</v>
      </c>
      <c r="Q76" t="s">
        <v>459</v>
      </c>
      <c r="R76" s="6" t="s">
        <v>460</v>
      </c>
      <c r="S76" t="s">
        <v>465</v>
      </c>
    </row>
    <row r="77" spans="1:19" x14ac:dyDescent="0.25">
      <c r="A77">
        <v>74</v>
      </c>
      <c r="B77" t="s">
        <v>375</v>
      </c>
      <c r="C77" t="s">
        <v>137</v>
      </c>
      <c r="D77" t="s">
        <v>378</v>
      </c>
      <c r="E77" t="s">
        <v>453</v>
      </c>
      <c r="F77" t="s">
        <v>380</v>
      </c>
      <c r="G77" t="s">
        <v>163</v>
      </c>
      <c r="H77" t="s">
        <v>457</v>
      </c>
      <c r="I77">
        <v>108</v>
      </c>
      <c r="J77" t="s">
        <v>458</v>
      </c>
      <c r="K77">
        <v>14</v>
      </c>
      <c r="L77" t="s">
        <v>458</v>
      </c>
      <c r="M77">
        <v>22</v>
      </c>
      <c r="N77" t="s">
        <v>198</v>
      </c>
      <c r="O77">
        <v>76220</v>
      </c>
      <c r="P77" t="s">
        <v>367</v>
      </c>
      <c r="Q77" t="s">
        <v>459</v>
      </c>
      <c r="R77" s="6" t="s">
        <v>460</v>
      </c>
      <c r="S77" t="s">
        <v>465</v>
      </c>
    </row>
    <row r="78" spans="1:19" x14ac:dyDescent="0.25">
      <c r="A78">
        <v>75</v>
      </c>
      <c r="B78" t="s">
        <v>375</v>
      </c>
      <c r="C78" t="s">
        <v>137</v>
      </c>
      <c r="D78" t="s">
        <v>378</v>
      </c>
      <c r="E78" t="s">
        <v>454</v>
      </c>
      <c r="F78" t="s">
        <v>380</v>
      </c>
      <c r="G78" t="s">
        <v>163</v>
      </c>
      <c r="H78" t="s">
        <v>457</v>
      </c>
      <c r="I78">
        <v>108</v>
      </c>
      <c r="J78" t="s">
        <v>458</v>
      </c>
      <c r="K78">
        <v>14</v>
      </c>
      <c r="L78" t="s">
        <v>458</v>
      </c>
      <c r="M78">
        <v>22</v>
      </c>
      <c r="N78" t="s">
        <v>198</v>
      </c>
      <c r="O78">
        <v>76220</v>
      </c>
      <c r="P78" t="s">
        <v>367</v>
      </c>
      <c r="Q78" t="s">
        <v>459</v>
      </c>
      <c r="R78" s="6" t="s">
        <v>460</v>
      </c>
      <c r="S78" t="s">
        <v>465</v>
      </c>
    </row>
    <row r="79" spans="1:19" x14ac:dyDescent="0.25">
      <c r="A79">
        <v>76</v>
      </c>
      <c r="B79" t="s">
        <v>375</v>
      </c>
      <c r="C79" t="s">
        <v>137</v>
      </c>
      <c r="D79" t="s">
        <v>378</v>
      </c>
      <c r="E79" t="s">
        <v>455</v>
      </c>
      <c r="F79" t="s">
        <v>380</v>
      </c>
      <c r="G79" t="s">
        <v>163</v>
      </c>
      <c r="H79" t="s">
        <v>457</v>
      </c>
      <c r="I79">
        <v>108</v>
      </c>
      <c r="J79" t="s">
        <v>458</v>
      </c>
      <c r="K79">
        <v>14</v>
      </c>
      <c r="L79" t="s">
        <v>458</v>
      </c>
      <c r="M79">
        <v>22</v>
      </c>
      <c r="N79" t="s">
        <v>198</v>
      </c>
      <c r="O79">
        <v>76220</v>
      </c>
      <c r="P79" t="s">
        <v>367</v>
      </c>
      <c r="Q79" t="s">
        <v>459</v>
      </c>
      <c r="R79" s="6" t="s">
        <v>460</v>
      </c>
      <c r="S79" t="s">
        <v>465</v>
      </c>
    </row>
    <row r="80" spans="1:19" x14ac:dyDescent="0.25">
      <c r="A80">
        <v>77</v>
      </c>
      <c r="B80" t="s">
        <v>375</v>
      </c>
      <c r="C80" t="s">
        <v>137</v>
      </c>
      <c r="D80" t="s">
        <v>378</v>
      </c>
      <c r="E80" t="s">
        <v>456</v>
      </c>
      <c r="F80" t="s">
        <v>380</v>
      </c>
      <c r="G80" t="s">
        <v>163</v>
      </c>
      <c r="H80" t="s">
        <v>457</v>
      </c>
      <c r="I80">
        <v>108</v>
      </c>
      <c r="J80" t="s">
        <v>458</v>
      </c>
      <c r="K80">
        <v>14</v>
      </c>
      <c r="L80" t="s">
        <v>458</v>
      </c>
      <c r="M80">
        <v>22</v>
      </c>
      <c r="N80" t="s">
        <v>198</v>
      </c>
      <c r="O80">
        <v>76220</v>
      </c>
      <c r="P80" t="s">
        <v>367</v>
      </c>
      <c r="Q80" t="s">
        <v>459</v>
      </c>
      <c r="R80" s="6" t="s">
        <v>460</v>
      </c>
      <c r="S80" t="s">
        <v>465</v>
      </c>
    </row>
  </sheetData>
  <dataValidations count="3">
    <dataValidation type="list" allowBlank="1" showErrorMessage="1" sqref="C4:C201" xr:uid="{00000000-0002-0000-0200-000000000000}">
      <formula1>Hidden_1_Tabla_4874052</formula1>
    </dataValidation>
    <dataValidation type="list" allowBlank="1" showErrorMessage="1" sqref="G4:G201" xr:uid="{00000000-0002-0000-0200-000001000000}">
      <formula1>Hidden_2_Tabla_4874056</formula1>
    </dataValidation>
    <dataValidation type="list" allowBlank="1" showErrorMessage="1" sqref="N4:N201" xr:uid="{00000000-0002-0000-0200-000002000000}">
      <formula1>Hidden_3_Tabla_48740513</formula1>
    </dataValidation>
  </dataValidations>
  <hyperlinks>
    <hyperlink ref="R4" r:id="rId1" xr:uid="{D24428F9-FA85-4CC4-ABD3-1D903996DF1E}"/>
    <hyperlink ref="R6" r:id="rId2" xr:uid="{68A38F2F-CBD3-49F1-802B-7A78206088E0}"/>
    <hyperlink ref="R7" r:id="rId3" xr:uid="{EE1DE4F5-F87C-41C7-BD75-0F950573BBF9}"/>
    <hyperlink ref="R8" r:id="rId4" xr:uid="{E9F33E56-F475-4BF5-9763-52B59C3CD960}"/>
    <hyperlink ref="R9" r:id="rId5" xr:uid="{3A905F3D-0B7C-4EC0-B08B-8D13532C4882}"/>
    <hyperlink ref="R10" r:id="rId6" xr:uid="{05E14183-410B-4151-80A3-6F695F1F5A3D}"/>
    <hyperlink ref="R11" r:id="rId7" xr:uid="{AA38D153-3DDE-4AC2-8D7B-398ED47D197A}"/>
    <hyperlink ref="R12" r:id="rId8" xr:uid="{323198C9-1358-4E1F-B35D-66DC938CBDB1}"/>
    <hyperlink ref="R13" r:id="rId9" xr:uid="{6F4A6376-D1F5-47C2-B423-2F12DC321DB5}"/>
    <hyperlink ref="R14" r:id="rId10" xr:uid="{3D9A027B-A23C-4DA1-B640-1B652F2299D9}"/>
    <hyperlink ref="R15" r:id="rId11" xr:uid="{138D78FF-CCFD-4834-B849-080C72C5E47E}"/>
    <hyperlink ref="R16" r:id="rId12" xr:uid="{8581DB9C-985F-49C1-89B0-4A805E39E1E9}"/>
    <hyperlink ref="R17" r:id="rId13" xr:uid="{206CF585-56C4-4E94-A7A2-9FF11B9B77B5}"/>
    <hyperlink ref="R18" r:id="rId14" xr:uid="{B09296B9-0C7C-46D2-9882-4B4ACAAC6C0B}"/>
    <hyperlink ref="R19" r:id="rId15" xr:uid="{25F7D37C-9930-45D3-B354-6CD9A040246E}"/>
    <hyperlink ref="R20" r:id="rId16" xr:uid="{21C48D8A-FB35-4FD1-A147-AB78247D7145}"/>
    <hyperlink ref="R21" r:id="rId17" xr:uid="{42CAD2AD-1ECA-44E8-9061-3F4C1BC29F16}"/>
    <hyperlink ref="R22" r:id="rId18" xr:uid="{95BC913A-EC5D-4E5C-A978-3B8C431931F2}"/>
    <hyperlink ref="R23" r:id="rId19" xr:uid="{5BA58939-0C56-43BB-AFCA-EA39BAEB4082}"/>
    <hyperlink ref="R24" r:id="rId20" xr:uid="{16302A7D-F9D1-4E02-9509-D8FBFF174257}"/>
    <hyperlink ref="R25" r:id="rId21" xr:uid="{9F381980-D145-4EA1-99A2-89FF880EA8D9}"/>
    <hyperlink ref="R26" r:id="rId22" xr:uid="{8B70EC4A-6711-49F7-ABA2-92BEE6C48B48}"/>
    <hyperlink ref="R27" r:id="rId23" xr:uid="{2C28E9B1-DECE-4F97-B286-688F33C7281E}"/>
    <hyperlink ref="R28" r:id="rId24" xr:uid="{4951C04B-713D-4DB0-9161-0CDE2AF3BB0C}"/>
    <hyperlink ref="R29" r:id="rId25" xr:uid="{BF3C54B7-6377-4160-8E13-D23D52772E6E}"/>
    <hyperlink ref="R30" r:id="rId26" xr:uid="{5A316649-11E1-4C4B-BEAA-DCD5F850CC61}"/>
    <hyperlink ref="R32" r:id="rId27" xr:uid="{4556AE9F-2246-4830-A028-1A0FF53A8CC0}"/>
    <hyperlink ref="R5" r:id="rId28" xr:uid="{DC412B06-F7F5-4C60-9166-965DDACCB1D8}"/>
    <hyperlink ref="R33" r:id="rId29" xr:uid="{DC3C3DFF-39DC-412A-B280-DDC5D905D730}"/>
    <hyperlink ref="R34" r:id="rId30" xr:uid="{5C5FA633-8B67-48F0-9BCD-142A5B7C82CB}"/>
    <hyperlink ref="R35" r:id="rId31" xr:uid="{FCAC52AB-BAAD-495D-AE0B-90906DA5F011}"/>
    <hyperlink ref="R36" r:id="rId32" xr:uid="{59D74E56-FA0E-4178-AC94-50C87A56994F}"/>
    <hyperlink ref="R37" r:id="rId33" xr:uid="{00AF699B-74CF-4DEF-BB4E-BC9B388B8555}"/>
    <hyperlink ref="R42" r:id="rId34" xr:uid="{C965EB8B-6776-43D5-BB77-4F78E89B0034}"/>
    <hyperlink ref="R43" r:id="rId35" xr:uid="{5AFE0922-FA9B-41B3-A3EC-FEC56389B874}"/>
    <hyperlink ref="R44" r:id="rId36" xr:uid="{AD65D5A6-952B-4988-B9F8-133977FB8E31}"/>
    <hyperlink ref="R45" r:id="rId37" xr:uid="{88A7368A-1146-4863-9497-6CA4B803D1F4}"/>
    <hyperlink ref="R46" r:id="rId38" xr:uid="{D3ABF35A-7934-4AFF-9ADF-859E5B1E2C85}"/>
    <hyperlink ref="R47" r:id="rId39" xr:uid="{E7AD87BE-39EF-474C-9CC1-8247D738B0CA}"/>
    <hyperlink ref="R48" r:id="rId40" xr:uid="{64E44508-829E-42FE-85F9-569CA0C2E2C8}"/>
    <hyperlink ref="R49" r:id="rId41" xr:uid="{638813D1-0756-4F54-AEF2-0FD3BFC22B96}"/>
    <hyperlink ref="R50" r:id="rId42" xr:uid="{348C2EAD-AFB2-4D5D-9A8C-EA3C364A2964}"/>
    <hyperlink ref="R51" r:id="rId43" xr:uid="{AF3583AB-7164-46D2-92C7-7316B6789B83}"/>
    <hyperlink ref="R52" r:id="rId44" xr:uid="{6968DE9C-C8A5-46E0-943C-19B570ECEDB6}"/>
    <hyperlink ref="R53" r:id="rId45" xr:uid="{6F6EB03A-3181-4577-B11D-BD9F53509A15}"/>
    <hyperlink ref="R54" r:id="rId46" xr:uid="{F4C88E86-9C78-4CA0-BF37-7A5527DB8116}"/>
    <hyperlink ref="R58" r:id="rId47" xr:uid="{B5EF7362-E14A-4D9D-8F46-6B6AD7E47E9C}"/>
    <hyperlink ref="R59" r:id="rId48" xr:uid="{3B7E013A-E355-4607-BFFC-DB13A1996589}"/>
    <hyperlink ref="R60" r:id="rId49" xr:uid="{6D575584-34E5-4312-82AF-D4FF6AC9ACA6}"/>
    <hyperlink ref="R61" r:id="rId50" xr:uid="{FF9BE52A-3FA0-4C75-AA0C-419EC132D135}"/>
    <hyperlink ref="R62" r:id="rId51" xr:uid="{168A2BC6-59DC-4FAC-9829-2265B1D5CE2D}"/>
    <hyperlink ref="R63" r:id="rId52" xr:uid="{CDFB5F57-7D71-45F7-B2C6-3031A89C330E}"/>
    <hyperlink ref="R64" r:id="rId53" xr:uid="{C566AF2F-7B7C-4215-A20D-CA1BD8E98520}"/>
    <hyperlink ref="R65" r:id="rId54" xr:uid="{2F9E5D7D-A71F-45E6-BBEB-E8C499AE2AB5}"/>
    <hyperlink ref="R66" r:id="rId55" xr:uid="{C399523E-C534-4521-AFC5-BBE2A027A9ED}"/>
    <hyperlink ref="R67" r:id="rId56" xr:uid="{896AE7D3-4B17-48BC-8C2F-7DDB54DE8AFB}"/>
    <hyperlink ref="R68" r:id="rId57" xr:uid="{508C0F8D-34BD-4D6C-9B35-7A87FEADB348}"/>
    <hyperlink ref="R69" r:id="rId58" xr:uid="{43CA8AF3-9EC0-47CB-92A5-C2821D4A8DE2}"/>
    <hyperlink ref="R70" r:id="rId59" xr:uid="{1DE27A4F-CC40-44A2-9151-6E6781C224D7}"/>
    <hyperlink ref="R71" r:id="rId60" xr:uid="{CC406A59-BECD-4DE5-96FE-548E9ECCA7D0}"/>
    <hyperlink ref="R72" r:id="rId61" xr:uid="{F31540BE-3CE5-4BB6-9CBD-3C40D476F164}"/>
    <hyperlink ref="R73" r:id="rId62" xr:uid="{938FA134-7873-45CD-8124-33EDF56F333E}"/>
    <hyperlink ref="R74" r:id="rId63" xr:uid="{13DCF75C-77A9-4B2D-9A19-DEE3F54B85D6}"/>
    <hyperlink ref="R75" r:id="rId64" xr:uid="{15957CEC-0634-4933-999D-F730EFD9A9C8}"/>
    <hyperlink ref="R76" r:id="rId65" xr:uid="{249B2CC2-BA1E-4551-BD1B-F458CD5AA24E}"/>
    <hyperlink ref="R77" r:id="rId66" xr:uid="{68823EB0-E774-44F2-83F0-1D30DD74CBC7}"/>
    <hyperlink ref="R78" r:id="rId67" xr:uid="{E628A54C-3F13-409D-A73D-BE15E3CD5B6C}"/>
    <hyperlink ref="R79" r:id="rId68" xr:uid="{94672DEB-2AFD-402B-8680-9F6BCEF05939}"/>
    <hyperlink ref="R80" r:id="rId69" xr:uid="{1757065A-797B-4175-A490-25BE9F5E5E3E}"/>
    <hyperlink ref="R31" r:id="rId70" xr:uid="{ADAA949E-F065-4CE6-A636-3D55081D4084}"/>
    <hyperlink ref="R38" r:id="rId71" xr:uid="{43A83EFE-587B-44D4-A83B-24AAEB1EDEF9}"/>
    <hyperlink ref="R39" r:id="rId72" xr:uid="{ADE15BAE-B1F4-49C5-A095-CC9DF40C907F}"/>
    <hyperlink ref="R40" r:id="rId73" xr:uid="{0663D9FB-9E62-4EBA-A3F6-C5C5D303A919}"/>
    <hyperlink ref="R41" r:id="rId74" xr:uid="{64A02F6B-6055-4990-A7F7-82252DF74299}"/>
    <hyperlink ref="R55" r:id="rId75" xr:uid="{6C1FDE66-32F8-465B-98B1-8046E6548791}"/>
    <hyperlink ref="R56" r:id="rId76" xr:uid="{AC47F72C-A250-440E-92FF-34858E8EC7FC}"/>
    <hyperlink ref="R57" r:id="rId77" xr:uid="{2EE2656B-9850-44A4-BC29-3DA7CE8409FA}"/>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80"/>
  <sheetViews>
    <sheetView topLeftCell="I3" workbookViewId="0">
      <selection activeCell="P6" sqref="P6"/>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459</v>
      </c>
      <c r="C4" s="6" t="s">
        <v>460</v>
      </c>
      <c r="D4" t="s">
        <v>137</v>
      </c>
      <c r="E4" t="s">
        <v>378</v>
      </c>
      <c r="F4" t="s">
        <v>379</v>
      </c>
      <c r="G4" t="s">
        <v>380</v>
      </c>
      <c r="H4" t="s">
        <v>163</v>
      </c>
      <c r="I4" t="s">
        <v>457</v>
      </c>
      <c r="J4">
        <v>108</v>
      </c>
      <c r="K4" t="s">
        <v>458</v>
      </c>
      <c r="L4">
        <v>14</v>
      </c>
      <c r="M4" t="s">
        <v>466</v>
      </c>
      <c r="N4">
        <v>22</v>
      </c>
      <c r="O4" t="s">
        <v>198</v>
      </c>
      <c r="P4">
        <v>76220</v>
      </c>
    </row>
    <row r="5" spans="1:16" x14ac:dyDescent="0.25">
      <c r="A5">
        <v>2</v>
      </c>
      <c r="B5" t="s">
        <v>459</v>
      </c>
      <c r="C5" s="6" t="s">
        <v>460</v>
      </c>
      <c r="D5" t="s">
        <v>137</v>
      </c>
      <c r="E5" t="s">
        <v>378</v>
      </c>
      <c r="F5" t="s">
        <v>379</v>
      </c>
      <c r="G5" t="s">
        <v>380</v>
      </c>
      <c r="H5" t="s">
        <v>163</v>
      </c>
      <c r="I5" s="7" t="s">
        <v>457</v>
      </c>
      <c r="J5">
        <v>108</v>
      </c>
      <c r="K5" t="s">
        <v>458</v>
      </c>
      <c r="L5">
        <v>14</v>
      </c>
      <c r="M5" t="s">
        <v>466</v>
      </c>
      <c r="N5">
        <v>22</v>
      </c>
      <c r="O5" t="s">
        <v>198</v>
      </c>
      <c r="P5">
        <v>76220</v>
      </c>
    </row>
    <row r="6" spans="1:16" x14ac:dyDescent="0.25">
      <c r="A6">
        <v>3</v>
      </c>
      <c r="B6" t="s">
        <v>459</v>
      </c>
      <c r="C6" s="6" t="s">
        <v>460</v>
      </c>
      <c r="D6" t="s">
        <v>137</v>
      </c>
      <c r="E6" t="s">
        <v>378</v>
      </c>
      <c r="F6" t="s">
        <v>379</v>
      </c>
      <c r="G6" t="s">
        <v>380</v>
      </c>
      <c r="H6" t="s">
        <v>163</v>
      </c>
      <c r="I6" t="s">
        <v>457</v>
      </c>
      <c r="J6">
        <v>108</v>
      </c>
      <c r="K6" t="s">
        <v>458</v>
      </c>
      <c r="L6">
        <v>14</v>
      </c>
      <c r="M6" t="s">
        <v>466</v>
      </c>
      <c r="N6">
        <v>22</v>
      </c>
      <c r="O6" t="s">
        <v>198</v>
      </c>
      <c r="P6">
        <v>76220</v>
      </c>
    </row>
    <row r="7" spans="1:16" x14ac:dyDescent="0.25">
      <c r="A7">
        <v>4</v>
      </c>
      <c r="B7" t="s">
        <v>459</v>
      </c>
      <c r="C7" s="6" t="s">
        <v>460</v>
      </c>
      <c r="D7" t="s">
        <v>137</v>
      </c>
      <c r="E7" t="s">
        <v>378</v>
      </c>
      <c r="F7" t="s">
        <v>379</v>
      </c>
      <c r="G7" t="s">
        <v>380</v>
      </c>
      <c r="H7" t="s">
        <v>163</v>
      </c>
      <c r="I7" s="7" t="s">
        <v>457</v>
      </c>
      <c r="J7">
        <v>108</v>
      </c>
      <c r="K7" t="s">
        <v>458</v>
      </c>
      <c r="L7">
        <v>14</v>
      </c>
      <c r="M7" t="s">
        <v>466</v>
      </c>
      <c r="N7">
        <v>22</v>
      </c>
      <c r="O7" t="s">
        <v>198</v>
      </c>
      <c r="P7">
        <v>76220</v>
      </c>
    </row>
    <row r="8" spans="1:16" x14ac:dyDescent="0.25">
      <c r="A8">
        <v>5</v>
      </c>
      <c r="B8" t="s">
        <v>459</v>
      </c>
      <c r="C8" s="6" t="s">
        <v>460</v>
      </c>
      <c r="D8" t="s">
        <v>137</v>
      </c>
      <c r="E8" t="s">
        <v>378</v>
      </c>
      <c r="F8" t="s">
        <v>379</v>
      </c>
      <c r="G8" t="s">
        <v>380</v>
      </c>
      <c r="H8" t="s">
        <v>163</v>
      </c>
      <c r="I8" t="s">
        <v>457</v>
      </c>
      <c r="J8">
        <v>108</v>
      </c>
      <c r="K8" t="s">
        <v>458</v>
      </c>
      <c r="L8">
        <v>14</v>
      </c>
      <c r="M8" t="s">
        <v>466</v>
      </c>
      <c r="N8">
        <v>22</v>
      </c>
      <c r="O8" t="s">
        <v>198</v>
      </c>
      <c r="P8">
        <v>76220</v>
      </c>
    </row>
    <row r="9" spans="1:16" x14ac:dyDescent="0.25">
      <c r="A9">
        <v>6</v>
      </c>
      <c r="B9" t="s">
        <v>459</v>
      </c>
      <c r="C9" s="6" t="s">
        <v>460</v>
      </c>
      <c r="D9" t="s">
        <v>137</v>
      </c>
      <c r="E9" t="s">
        <v>378</v>
      </c>
      <c r="F9" t="s">
        <v>379</v>
      </c>
      <c r="G9" t="s">
        <v>380</v>
      </c>
      <c r="H9" t="s">
        <v>163</v>
      </c>
      <c r="I9" s="7" t="s">
        <v>457</v>
      </c>
      <c r="J9">
        <v>108</v>
      </c>
      <c r="K9" t="s">
        <v>458</v>
      </c>
      <c r="L9">
        <v>14</v>
      </c>
      <c r="M9" t="s">
        <v>466</v>
      </c>
      <c r="N9">
        <v>22</v>
      </c>
      <c r="O9" t="s">
        <v>198</v>
      </c>
      <c r="P9">
        <v>76220</v>
      </c>
    </row>
    <row r="10" spans="1:16" x14ac:dyDescent="0.25">
      <c r="A10">
        <v>7</v>
      </c>
      <c r="B10" t="s">
        <v>459</v>
      </c>
      <c r="C10" s="6" t="s">
        <v>460</v>
      </c>
      <c r="D10" t="s">
        <v>137</v>
      </c>
      <c r="E10" t="s">
        <v>378</v>
      </c>
      <c r="F10" t="s">
        <v>379</v>
      </c>
      <c r="G10" t="s">
        <v>380</v>
      </c>
      <c r="H10" t="s">
        <v>163</v>
      </c>
      <c r="I10" t="s">
        <v>457</v>
      </c>
      <c r="J10">
        <v>108</v>
      </c>
      <c r="K10" t="s">
        <v>458</v>
      </c>
      <c r="L10">
        <v>14</v>
      </c>
      <c r="M10" t="s">
        <v>466</v>
      </c>
      <c r="N10">
        <v>22</v>
      </c>
      <c r="O10" t="s">
        <v>198</v>
      </c>
      <c r="P10">
        <v>76220</v>
      </c>
    </row>
    <row r="11" spans="1:16" x14ac:dyDescent="0.25">
      <c r="A11">
        <v>8</v>
      </c>
      <c r="B11" t="s">
        <v>459</v>
      </c>
      <c r="C11" s="6" t="s">
        <v>460</v>
      </c>
      <c r="D11" t="s">
        <v>137</v>
      </c>
      <c r="E11" t="s">
        <v>378</v>
      </c>
      <c r="F11" t="s">
        <v>379</v>
      </c>
      <c r="G11" t="s">
        <v>380</v>
      </c>
      <c r="H11" t="s">
        <v>163</v>
      </c>
      <c r="I11" s="7" t="s">
        <v>457</v>
      </c>
      <c r="J11">
        <v>108</v>
      </c>
      <c r="K11" t="s">
        <v>458</v>
      </c>
      <c r="L11">
        <v>14</v>
      </c>
      <c r="M11" t="s">
        <v>466</v>
      </c>
      <c r="N11">
        <v>22</v>
      </c>
      <c r="O11" t="s">
        <v>198</v>
      </c>
      <c r="P11">
        <v>76220</v>
      </c>
    </row>
    <row r="12" spans="1:16" x14ac:dyDescent="0.25">
      <c r="A12">
        <v>9</v>
      </c>
      <c r="B12" t="s">
        <v>459</v>
      </c>
      <c r="C12" s="6" t="s">
        <v>460</v>
      </c>
      <c r="D12" t="s">
        <v>137</v>
      </c>
      <c r="E12" t="s">
        <v>378</v>
      </c>
      <c r="F12" t="s">
        <v>379</v>
      </c>
      <c r="G12" t="s">
        <v>380</v>
      </c>
      <c r="H12" t="s">
        <v>163</v>
      </c>
      <c r="I12" t="s">
        <v>457</v>
      </c>
      <c r="J12">
        <v>108</v>
      </c>
      <c r="K12" t="s">
        <v>458</v>
      </c>
      <c r="L12">
        <v>14</v>
      </c>
      <c r="M12" t="s">
        <v>466</v>
      </c>
      <c r="N12">
        <v>22</v>
      </c>
      <c r="O12" t="s">
        <v>198</v>
      </c>
      <c r="P12">
        <v>76220</v>
      </c>
    </row>
    <row r="13" spans="1:16" x14ac:dyDescent="0.25">
      <c r="A13">
        <v>10</v>
      </c>
      <c r="B13" t="s">
        <v>459</v>
      </c>
      <c r="C13" s="6" t="s">
        <v>460</v>
      </c>
      <c r="D13" t="s">
        <v>137</v>
      </c>
      <c r="E13" t="s">
        <v>378</v>
      </c>
      <c r="F13" t="s">
        <v>379</v>
      </c>
      <c r="G13" t="s">
        <v>380</v>
      </c>
      <c r="H13" t="s">
        <v>163</v>
      </c>
      <c r="I13" s="7" t="s">
        <v>457</v>
      </c>
      <c r="J13">
        <v>108</v>
      </c>
      <c r="K13" t="s">
        <v>458</v>
      </c>
      <c r="L13">
        <v>14</v>
      </c>
      <c r="M13" t="s">
        <v>466</v>
      </c>
      <c r="N13">
        <v>22</v>
      </c>
      <c r="O13" t="s">
        <v>198</v>
      </c>
      <c r="P13">
        <v>76220</v>
      </c>
    </row>
    <row r="14" spans="1:16" x14ac:dyDescent="0.25">
      <c r="A14">
        <v>11</v>
      </c>
      <c r="B14" t="s">
        <v>459</v>
      </c>
      <c r="C14" s="6" t="s">
        <v>460</v>
      </c>
      <c r="D14" t="s">
        <v>137</v>
      </c>
      <c r="E14" t="s">
        <v>378</v>
      </c>
      <c r="F14" t="s">
        <v>379</v>
      </c>
      <c r="G14" t="s">
        <v>380</v>
      </c>
      <c r="H14" t="s">
        <v>163</v>
      </c>
      <c r="I14" t="s">
        <v>457</v>
      </c>
      <c r="J14">
        <v>108</v>
      </c>
      <c r="K14" t="s">
        <v>458</v>
      </c>
      <c r="L14">
        <v>14</v>
      </c>
      <c r="M14" t="s">
        <v>466</v>
      </c>
      <c r="N14">
        <v>22</v>
      </c>
      <c r="O14" t="s">
        <v>198</v>
      </c>
      <c r="P14">
        <v>76220</v>
      </c>
    </row>
    <row r="15" spans="1:16" x14ac:dyDescent="0.25">
      <c r="A15">
        <v>12</v>
      </c>
      <c r="B15" t="s">
        <v>459</v>
      </c>
      <c r="C15" s="6" t="s">
        <v>460</v>
      </c>
      <c r="D15" t="s">
        <v>137</v>
      </c>
      <c r="E15" t="s">
        <v>378</v>
      </c>
      <c r="F15" t="s">
        <v>379</v>
      </c>
      <c r="G15" t="s">
        <v>380</v>
      </c>
      <c r="H15" t="s">
        <v>163</v>
      </c>
      <c r="I15" s="7" t="s">
        <v>457</v>
      </c>
      <c r="J15">
        <v>108</v>
      </c>
      <c r="K15" t="s">
        <v>458</v>
      </c>
      <c r="L15">
        <v>14</v>
      </c>
      <c r="M15" t="s">
        <v>466</v>
      </c>
      <c r="N15">
        <v>22</v>
      </c>
      <c r="O15" t="s">
        <v>198</v>
      </c>
      <c r="P15">
        <v>76220</v>
      </c>
    </row>
    <row r="16" spans="1:16" x14ac:dyDescent="0.25">
      <c r="A16">
        <v>13</v>
      </c>
      <c r="B16" t="s">
        <v>459</v>
      </c>
      <c r="C16" s="6" t="s">
        <v>460</v>
      </c>
      <c r="D16" t="s">
        <v>137</v>
      </c>
      <c r="E16" t="s">
        <v>378</v>
      </c>
      <c r="F16" t="s">
        <v>379</v>
      </c>
      <c r="G16" t="s">
        <v>380</v>
      </c>
      <c r="H16" t="s">
        <v>163</v>
      </c>
      <c r="I16" t="s">
        <v>457</v>
      </c>
      <c r="J16">
        <v>108</v>
      </c>
      <c r="K16" t="s">
        <v>458</v>
      </c>
      <c r="L16">
        <v>14</v>
      </c>
      <c r="M16" t="s">
        <v>466</v>
      </c>
      <c r="N16">
        <v>22</v>
      </c>
      <c r="O16" t="s">
        <v>198</v>
      </c>
      <c r="P16">
        <v>76220</v>
      </c>
    </row>
    <row r="17" spans="1:16" x14ac:dyDescent="0.25">
      <c r="A17">
        <v>14</v>
      </c>
      <c r="B17" t="s">
        <v>459</v>
      </c>
      <c r="C17" s="6" t="s">
        <v>460</v>
      </c>
      <c r="D17" t="s">
        <v>137</v>
      </c>
      <c r="E17" t="s">
        <v>378</v>
      </c>
      <c r="F17" t="s">
        <v>379</v>
      </c>
      <c r="G17" t="s">
        <v>380</v>
      </c>
      <c r="H17" t="s">
        <v>163</v>
      </c>
      <c r="I17" s="7" t="s">
        <v>457</v>
      </c>
      <c r="J17">
        <v>108</v>
      </c>
      <c r="K17" t="s">
        <v>458</v>
      </c>
      <c r="L17">
        <v>14</v>
      </c>
      <c r="M17" t="s">
        <v>466</v>
      </c>
      <c r="N17">
        <v>22</v>
      </c>
      <c r="O17" t="s">
        <v>198</v>
      </c>
      <c r="P17">
        <v>76220</v>
      </c>
    </row>
    <row r="18" spans="1:16" x14ac:dyDescent="0.25">
      <c r="A18">
        <v>15</v>
      </c>
      <c r="B18" t="s">
        <v>459</v>
      </c>
      <c r="C18" s="6" t="s">
        <v>460</v>
      </c>
      <c r="D18" t="s">
        <v>137</v>
      </c>
      <c r="E18" t="s">
        <v>378</v>
      </c>
      <c r="F18" t="s">
        <v>379</v>
      </c>
      <c r="G18" t="s">
        <v>380</v>
      </c>
      <c r="H18" t="s">
        <v>163</v>
      </c>
      <c r="I18" t="s">
        <v>457</v>
      </c>
      <c r="J18">
        <v>108</v>
      </c>
      <c r="K18" t="s">
        <v>458</v>
      </c>
      <c r="L18">
        <v>14</v>
      </c>
      <c r="M18" t="s">
        <v>466</v>
      </c>
      <c r="N18">
        <v>22</v>
      </c>
      <c r="O18" t="s">
        <v>198</v>
      </c>
      <c r="P18">
        <v>76220</v>
      </c>
    </row>
    <row r="19" spans="1:16" x14ac:dyDescent="0.25">
      <c r="A19">
        <v>16</v>
      </c>
      <c r="B19" t="s">
        <v>459</v>
      </c>
      <c r="C19" s="6" t="s">
        <v>460</v>
      </c>
      <c r="D19" t="s">
        <v>137</v>
      </c>
      <c r="E19" t="s">
        <v>378</v>
      </c>
      <c r="F19" t="s">
        <v>379</v>
      </c>
      <c r="G19" t="s">
        <v>380</v>
      </c>
      <c r="H19" t="s">
        <v>163</v>
      </c>
      <c r="I19" s="7" t="s">
        <v>457</v>
      </c>
      <c r="J19">
        <v>108</v>
      </c>
      <c r="K19" t="s">
        <v>458</v>
      </c>
      <c r="L19">
        <v>14</v>
      </c>
      <c r="M19" t="s">
        <v>466</v>
      </c>
      <c r="N19">
        <v>22</v>
      </c>
      <c r="O19" t="s">
        <v>198</v>
      </c>
      <c r="P19">
        <v>76220</v>
      </c>
    </row>
    <row r="20" spans="1:16" x14ac:dyDescent="0.25">
      <c r="A20">
        <v>17</v>
      </c>
      <c r="B20" t="s">
        <v>459</v>
      </c>
      <c r="C20" s="6" t="s">
        <v>460</v>
      </c>
      <c r="D20" t="s">
        <v>137</v>
      </c>
      <c r="E20" t="s">
        <v>378</v>
      </c>
      <c r="F20" t="s">
        <v>379</v>
      </c>
      <c r="G20" t="s">
        <v>380</v>
      </c>
      <c r="H20" t="s">
        <v>163</v>
      </c>
      <c r="I20" t="s">
        <v>457</v>
      </c>
      <c r="J20">
        <v>108</v>
      </c>
      <c r="K20" t="s">
        <v>458</v>
      </c>
      <c r="L20">
        <v>14</v>
      </c>
      <c r="M20" t="s">
        <v>466</v>
      </c>
      <c r="N20">
        <v>22</v>
      </c>
      <c r="O20" t="s">
        <v>198</v>
      </c>
      <c r="P20">
        <v>76220</v>
      </c>
    </row>
    <row r="21" spans="1:16" x14ac:dyDescent="0.25">
      <c r="A21">
        <v>18</v>
      </c>
      <c r="B21" t="s">
        <v>459</v>
      </c>
      <c r="C21" s="6" t="s">
        <v>460</v>
      </c>
      <c r="D21" t="s">
        <v>137</v>
      </c>
      <c r="E21" t="s">
        <v>378</v>
      </c>
      <c r="F21" t="s">
        <v>379</v>
      </c>
      <c r="G21" t="s">
        <v>380</v>
      </c>
      <c r="H21" t="s">
        <v>163</v>
      </c>
      <c r="I21" s="7" t="s">
        <v>457</v>
      </c>
      <c r="J21">
        <v>108</v>
      </c>
      <c r="K21" t="s">
        <v>458</v>
      </c>
      <c r="L21">
        <v>14</v>
      </c>
      <c r="M21" t="s">
        <v>466</v>
      </c>
      <c r="N21">
        <v>22</v>
      </c>
      <c r="O21" t="s">
        <v>198</v>
      </c>
      <c r="P21">
        <v>76220</v>
      </c>
    </row>
    <row r="22" spans="1:16" x14ac:dyDescent="0.25">
      <c r="A22">
        <v>19</v>
      </c>
      <c r="B22" t="s">
        <v>459</v>
      </c>
      <c r="C22" s="6" t="s">
        <v>460</v>
      </c>
      <c r="D22" t="s">
        <v>137</v>
      </c>
      <c r="E22" t="s">
        <v>378</v>
      </c>
      <c r="F22" t="s">
        <v>379</v>
      </c>
      <c r="G22" t="s">
        <v>380</v>
      </c>
      <c r="H22" t="s">
        <v>163</v>
      </c>
      <c r="I22" t="s">
        <v>457</v>
      </c>
      <c r="J22">
        <v>108</v>
      </c>
      <c r="K22" t="s">
        <v>458</v>
      </c>
      <c r="L22">
        <v>14</v>
      </c>
      <c r="M22" t="s">
        <v>466</v>
      </c>
      <c r="N22">
        <v>22</v>
      </c>
      <c r="O22" t="s">
        <v>198</v>
      </c>
      <c r="P22">
        <v>76220</v>
      </c>
    </row>
    <row r="23" spans="1:16" x14ac:dyDescent="0.25">
      <c r="A23">
        <v>20</v>
      </c>
      <c r="B23" t="s">
        <v>459</v>
      </c>
      <c r="C23" s="6" t="s">
        <v>460</v>
      </c>
      <c r="D23" t="s">
        <v>137</v>
      </c>
      <c r="E23" t="s">
        <v>378</v>
      </c>
      <c r="F23" t="s">
        <v>379</v>
      </c>
      <c r="G23" t="s">
        <v>380</v>
      </c>
      <c r="H23" t="s">
        <v>163</v>
      </c>
      <c r="I23" s="7" t="s">
        <v>457</v>
      </c>
      <c r="J23">
        <v>108</v>
      </c>
      <c r="K23" t="s">
        <v>458</v>
      </c>
      <c r="L23">
        <v>14</v>
      </c>
      <c r="M23" t="s">
        <v>466</v>
      </c>
      <c r="N23">
        <v>22</v>
      </c>
      <c r="O23" t="s">
        <v>198</v>
      </c>
      <c r="P23">
        <v>76220</v>
      </c>
    </row>
    <row r="24" spans="1:16" x14ac:dyDescent="0.25">
      <c r="A24">
        <v>21</v>
      </c>
      <c r="B24" t="s">
        <v>459</v>
      </c>
      <c r="C24" s="6" t="s">
        <v>460</v>
      </c>
      <c r="D24" t="s">
        <v>137</v>
      </c>
      <c r="E24" t="s">
        <v>378</v>
      </c>
      <c r="F24" t="s">
        <v>379</v>
      </c>
      <c r="G24" t="s">
        <v>380</v>
      </c>
      <c r="H24" t="s">
        <v>163</v>
      </c>
      <c r="I24" t="s">
        <v>457</v>
      </c>
      <c r="J24">
        <v>108</v>
      </c>
      <c r="K24" t="s">
        <v>458</v>
      </c>
      <c r="L24">
        <v>14</v>
      </c>
      <c r="M24" t="s">
        <v>466</v>
      </c>
      <c r="N24">
        <v>22</v>
      </c>
      <c r="O24" t="s">
        <v>198</v>
      </c>
      <c r="P24">
        <v>76220</v>
      </c>
    </row>
    <row r="25" spans="1:16" x14ac:dyDescent="0.25">
      <c r="A25">
        <v>22</v>
      </c>
      <c r="B25" t="s">
        <v>459</v>
      </c>
      <c r="C25" s="6" t="s">
        <v>460</v>
      </c>
      <c r="D25" t="s">
        <v>137</v>
      </c>
      <c r="E25" t="s">
        <v>378</v>
      </c>
      <c r="F25" t="s">
        <v>379</v>
      </c>
      <c r="G25" t="s">
        <v>380</v>
      </c>
      <c r="H25" t="s">
        <v>163</v>
      </c>
      <c r="I25" s="7" t="s">
        <v>457</v>
      </c>
      <c r="J25">
        <v>108</v>
      </c>
      <c r="K25" t="s">
        <v>458</v>
      </c>
      <c r="L25">
        <v>14</v>
      </c>
      <c r="M25" t="s">
        <v>466</v>
      </c>
      <c r="N25">
        <v>22</v>
      </c>
      <c r="O25" t="s">
        <v>198</v>
      </c>
      <c r="P25">
        <v>76220</v>
      </c>
    </row>
    <row r="26" spans="1:16" x14ac:dyDescent="0.25">
      <c r="A26">
        <v>23</v>
      </c>
      <c r="B26" t="s">
        <v>461</v>
      </c>
      <c r="C26" s="6" t="s">
        <v>462</v>
      </c>
      <c r="D26" t="s">
        <v>137</v>
      </c>
      <c r="E26" t="s">
        <v>378</v>
      </c>
      <c r="F26" t="s">
        <v>379</v>
      </c>
      <c r="G26" t="s">
        <v>380</v>
      </c>
      <c r="H26" t="s">
        <v>163</v>
      </c>
      <c r="I26" t="s">
        <v>457</v>
      </c>
      <c r="J26">
        <v>108</v>
      </c>
      <c r="K26" t="s">
        <v>458</v>
      </c>
      <c r="L26">
        <v>14</v>
      </c>
      <c r="M26" t="s">
        <v>466</v>
      </c>
      <c r="N26">
        <v>22</v>
      </c>
      <c r="O26" t="s">
        <v>198</v>
      </c>
      <c r="P26">
        <v>76220</v>
      </c>
    </row>
    <row r="27" spans="1:16" x14ac:dyDescent="0.25">
      <c r="A27">
        <v>24</v>
      </c>
      <c r="B27" t="s">
        <v>459</v>
      </c>
      <c r="C27" s="6" t="s">
        <v>460</v>
      </c>
      <c r="D27" t="s">
        <v>137</v>
      </c>
      <c r="E27" t="s">
        <v>378</v>
      </c>
      <c r="F27" t="s">
        <v>379</v>
      </c>
      <c r="G27" t="s">
        <v>380</v>
      </c>
      <c r="H27" t="s">
        <v>163</v>
      </c>
      <c r="I27" s="7" t="s">
        <v>457</v>
      </c>
      <c r="J27">
        <v>108</v>
      </c>
      <c r="K27" t="s">
        <v>458</v>
      </c>
      <c r="L27">
        <v>14</v>
      </c>
      <c r="M27" t="s">
        <v>466</v>
      </c>
      <c r="N27">
        <v>22</v>
      </c>
      <c r="O27" t="s">
        <v>198</v>
      </c>
      <c r="P27">
        <v>76220</v>
      </c>
    </row>
    <row r="28" spans="1:16" x14ac:dyDescent="0.25">
      <c r="A28">
        <v>25</v>
      </c>
      <c r="B28" t="s">
        <v>459</v>
      </c>
      <c r="C28" s="6" t="s">
        <v>460</v>
      </c>
      <c r="D28" t="s">
        <v>137</v>
      </c>
      <c r="E28" t="s">
        <v>378</v>
      </c>
      <c r="F28" t="s">
        <v>379</v>
      </c>
      <c r="G28" t="s">
        <v>380</v>
      </c>
      <c r="H28" t="s">
        <v>163</v>
      </c>
      <c r="I28" t="s">
        <v>457</v>
      </c>
      <c r="J28">
        <v>108</v>
      </c>
      <c r="K28" t="s">
        <v>458</v>
      </c>
      <c r="L28">
        <v>14</v>
      </c>
      <c r="M28" t="s">
        <v>466</v>
      </c>
      <c r="N28">
        <v>22</v>
      </c>
      <c r="O28" t="s">
        <v>198</v>
      </c>
      <c r="P28">
        <v>76220</v>
      </c>
    </row>
    <row r="29" spans="1:16" x14ac:dyDescent="0.25">
      <c r="A29">
        <v>26</v>
      </c>
      <c r="B29" t="s">
        <v>459</v>
      </c>
      <c r="C29" s="6" t="s">
        <v>460</v>
      </c>
      <c r="D29" t="s">
        <v>137</v>
      </c>
      <c r="E29" t="s">
        <v>378</v>
      </c>
      <c r="F29" t="s">
        <v>379</v>
      </c>
      <c r="G29" t="s">
        <v>380</v>
      </c>
      <c r="H29" t="s">
        <v>163</v>
      </c>
      <c r="I29" s="7" t="s">
        <v>457</v>
      </c>
      <c r="J29">
        <v>108</v>
      </c>
      <c r="K29" t="s">
        <v>458</v>
      </c>
      <c r="L29">
        <v>14</v>
      </c>
      <c r="M29" t="s">
        <v>466</v>
      </c>
      <c r="N29">
        <v>22</v>
      </c>
      <c r="O29" t="s">
        <v>198</v>
      </c>
      <c r="P29">
        <v>76220</v>
      </c>
    </row>
    <row r="30" spans="1:16" x14ac:dyDescent="0.25">
      <c r="A30">
        <v>27</v>
      </c>
      <c r="B30" t="s">
        <v>463</v>
      </c>
      <c r="C30" s="6" t="s">
        <v>464</v>
      </c>
      <c r="D30" t="s">
        <v>137</v>
      </c>
      <c r="E30" t="s">
        <v>378</v>
      </c>
      <c r="F30" t="s">
        <v>379</v>
      </c>
      <c r="G30" t="s">
        <v>380</v>
      </c>
      <c r="H30" t="s">
        <v>163</v>
      </c>
      <c r="I30" t="s">
        <v>457</v>
      </c>
      <c r="J30">
        <v>108</v>
      </c>
      <c r="K30" t="s">
        <v>458</v>
      </c>
      <c r="L30">
        <v>14</v>
      </c>
      <c r="M30" t="s">
        <v>466</v>
      </c>
      <c r="N30">
        <v>22</v>
      </c>
      <c r="O30" t="s">
        <v>198</v>
      </c>
      <c r="P30">
        <v>76220</v>
      </c>
    </row>
    <row r="31" spans="1:16" x14ac:dyDescent="0.25">
      <c r="A31">
        <v>28</v>
      </c>
      <c r="B31" t="s">
        <v>463</v>
      </c>
      <c r="C31" s="6" t="s">
        <v>464</v>
      </c>
      <c r="D31" t="s">
        <v>137</v>
      </c>
      <c r="E31" t="s">
        <v>378</v>
      </c>
      <c r="F31" t="s">
        <v>379</v>
      </c>
      <c r="G31" t="s">
        <v>380</v>
      </c>
      <c r="H31" t="s">
        <v>163</v>
      </c>
      <c r="I31" s="7" t="s">
        <v>457</v>
      </c>
      <c r="J31">
        <v>108</v>
      </c>
      <c r="K31" t="s">
        <v>458</v>
      </c>
      <c r="L31">
        <v>14</v>
      </c>
      <c r="M31" t="s">
        <v>466</v>
      </c>
      <c r="N31">
        <v>22</v>
      </c>
      <c r="O31" t="s">
        <v>198</v>
      </c>
      <c r="P31">
        <v>76220</v>
      </c>
    </row>
    <row r="32" spans="1:16" x14ac:dyDescent="0.25">
      <c r="A32">
        <v>29</v>
      </c>
      <c r="B32" t="s">
        <v>459</v>
      </c>
      <c r="C32" s="6" t="s">
        <v>460</v>
      </c>
      <c r="D32" t="s">
        <v>137</v>
      </c>
      <c r="E32" t="s">
        <v>378</v>
      </c>
      <c r="F32" t="s">
        <v>379</v>
      </c>
      <c r="G32" t="s">
        <v>380</v>
      </c>
      <c r="H32" t="s">
        <v>163</v>
      </c>
      <c r="I32" t="s">
        <v>457</v>
      </c>
      <c r="J32">
        <v>108</v>
      </c>
      <c r="K32" t="s">
        <v>458</v>
      </c>
      <c r="L32">
        <v>14</v>
      </c>
      <c r="M32" t="s">
        <v>466</v>
      </c>
      <c r="N32">
        <v>22</v>
      </c>
      <c r="O32" t="s">
        <v>198</v>
      </c>
      <c r="P32">
        <v>76220</v>
      </c>
    </row>
    <row r="33" spans="1:16" x14ac:dyDescent="0.25">
      <c r="A33">
        <v>30</v>
      </c>
      <c r="B33" t="s">
        <v>459</v>
      </c>
      <c r="C33" s="6" t="s">
        <v>460</v>
      </c>
      <c r="D33" t="s">
        <v>137</v>
      </c>
      <c r="E33" t="s">
        <v>378</v>
      </c>
      <c r="F33" t="s">
        <v>379</v>
      </c>
      <c r="G33" t="s">
        <v>380</v>
      </c>
      <c r="H33" t="s">
        <v>163</v>
      </c>
      <c r="I33" s="7" t="s">
        <v>457</v>
      </c>
      <c r="J33">
        <v>108</v>
      </c>
      <c r="K33" t="s">
        <v>458</v>
      </c>
      <c r="L33">
        <v>14</v>
      </c>
      <c r="M33" t="s">
        <v>466</v>
      </c>
      <c r="N33">
        <v>22</v>
      </c>
      <c r="O33" t="s">
        <v>198</v>
      </c>
      <c r="P33">
        <v>76220</v>
      </c>
    </row>
    <row r="34" spans="1:16" x14ac:dyDescent="0.25">
      <c r="A34">
        <v>31</v>
      </c>
      <c r="B34" t="s">
        <v>459</v>
      </c>
      <c r="C34" s="6" t="s">
        <v>460</v>
      </c>
      <c r="D34" t="s">
        <v>137</v>
      </c>
      <c r="E34" t="s">
        <v>378</v>
      </c>
      <c r="F34" t="s">
        <v>379</v>
      </c>
      <c r="G34" t="s">
        <v>380</v>
      </c>
      <c r="H34" t="s">
        <v>163</v>
      </c>
      <c r="I34" t="s">
        <v>457</v>
      </c>
      <c r="J34">
        <v>108</v>
      </c>
      <c r="K34" t="s">
        <v>458</v>
      </c>
      <c r="L34">
        <v>14</v>
      </c>
      <c r="M34" t="s">
        <v>466</v>
      </c>
      <c r="N34">
        <v>22</v>
      </c>
      <c r="O34" t="s">
        <v>198</v>
      </c>
      <c r="P34">
        <v>76220</v>
      </c>
    </row>
    <row r="35" spans="1:16" x14ac:dyDescent="0.25">
      <c r="A35">
        <v>32</v>
      </c>
      <c r="B35" t="s">
        <v>459</v>
      </c>
      <c r="C35" s="6" t="s">
        <v>460</v>
      </c>
      <c r="D35" t="s">
        <v>137</v>
      </c>
      <c r="E35" t="s">
        <v>378</v>
      </c>
      <c r="F35" t="s">
        <v>379</v>
      </c>
      <c r="G35" t="s">
        <v>380</v>
      </c>
      <c r="H35" t="s">
        <v>163</v>
      </c>
      <c r="I35" s="7" t="s">
        <v>457</v>
      </c>
      <c r="J35">
        <v>108</v>
      </c>
      <c r="K35" t="s">
        <v>458</v>
      </c>
      <c r="L35">
        <v>14</v>
      </c>
      <c r="M35" t="s">
        <v>466</v>
      </c>
      <c r="N35">
        <v>22</v>
      </c>
      <c r="O35" t="s">
        <v>198</v>
      </c>
      <c r="P35">
        <v>76220</v>
      </c>
    </row>
    <row r="36" spans="1:16" x14ac:dyDescent="0.25">
      <c r="A36">
        <v>33</v>
      </c>
      <c r="B36" t="s">
        <v>459</v>
      </c>
      <c r="C36" s="6" t="s">
        <v>460</v>
      </c>
      <c r="D36" t="s">
        <v>137</v>
      </c>
      <c r="E36" t="s">
        <v>378</v>
      </c>
      <c r="F36" t="s">
        <v>379</v>
      </c>
      <c r="G36" t="s">
        <v>380</v>
      </c>
      <c r="H36" t="s">
        <v>163</v>
      </c>
      <c r="I36" t="s">
        <v>457</v>
      </c>
      <c r="J36">
        <v>108</v>
      </c>
      <c r="K36" t="s">
        <v>458</v>
      </c>
      <c r="L36">
        <v>14</v>
      </c>
      <c r="M36" t="s">
        <v>466</v>
      </c>
      <c r="N36">
        <v>22</v>
      </c>
      <c r="O36" t="s">
        <v>198</v>
      </c>
      <c r="P36">
        <v>76220</v>
      </c>
    </row>
    <row r="37" spans="1:16" x14ac:dyDescent="0.25">
      <c r="A37">
        <v>34</v>
      </c>
      <c r="B37" t="s">
        <v>459</v>
      </c>
      <c r="C37" s="6" t="s">
        <v>460</v>
      </c>
      <c r="D37" t="s">
        <v>137</v>
      </c>
      <c r="E37" t="s">
        <v>378</v>
      </c>
      <c r="F37" t="s">
        <v>379</v>
      </c>
      <c r="G37" t="s">
        <v>380</v>
      </c>
      <c r="H37" t="s">
        <v>163</v>
      </c>
      <c r="I37" s="7" t="s">
        <v>457</v>
      </c>
      <c r="J37">
        <v>108</v>
      </c>
      <c r="K37" t="s">
        <v>458</v>
      </c>
      <c r="L37">
        <v>14</v>
      </c>
      <c r="M37" t="s">
        <v>466</v>
      </c>
      <c r="N37">
        <v>22</v>
      </c>
      <c r="O37" t="s">
        <v>198</v>
      </c>
      <c r="P37">
        <v>76220</v>
      </c>
    </row>
    <row r="38" spans="1:16" x14ac:dyDescent="0.25">
      <c r="A38">
        <v>35</v>
      </c>
      <c r="B38" t="s">
        <v>463</v>
      </c>
      <c r="C38" s="6" t="s">
        <v>464</v>
      </c>
      <c r="D38" t="s">
        <v>137</v>
      </c>
      <c r="E38" t="s">
        <v>378</v>
      </c>
      <c r="F38" t="s">
        <v>379</v>
      </c>
      <c r="G38" t="s">
        <v>380</v>
      </c>
      <c r="H38" t="s">
        <v>163</v>
      </c>
      <c r="I38" t="s">
        <v>457</v>
      </c>
      <c r="J38">
        <v>108</v>
      </c>
      <c r="K38" t="s">
        <v>458</v>
      </c>
      <c r="L38">
        <v>14</v>
      </c>
      <c r="M38" t="s">
        <v>466</v>
      </c>
      <c r="N38">
        <v>22</v>
      </c>
      <c r="O38" t="s">
        <v>198</v>
      </c>
      <c r="P38">
        <v>76220</v>
      </c>
    </row>
    <row r="39" spans="1:16" x14ac:dyDescent="0.25">
      <c r="A39">
        <v>36</v>
      </c>
      <c r="B39" t="s">
        <v>463</v>
      </c>
      <c r="C39" s="6" t="s">
        <v>464</v>
      </c>
      <c r="D39" t="s">
        <v>137</v>
      </c>
      <c r="E39" t="s">
        <v>378</v>
      </c>
      <c r="F39" t="s">
        <v>379</v>
      </c>
      <c r="G39" t="s">
        <v>380</v>
      </c>
      <c r="H39" t="s">
        <v>163</v>
      </c>
      <c r="I39" s="7" t="s">
        <v>457</v>
      </c>
      <c r="J39">
        <v>108</v>
      </c>
      <c r="K39" t="s">
        <v>458</v>
      </c>
      <c r="L39">
        <v>14</v>
      </c>
      <c r="M39" t="s">
        <v>466</v>
      </c>
      <c r="N39">
        <v>22</v>
      </c>
      <c r="O39" t="s">
        <v>198</v>
      </c>
      <c r="P39">
        <v>76220</v>
      </c>
    </row>
    <row r="40" spans="1:16" x14ac:dyDescent="0.25">
      <c r="A40">
        <v>37</v>
      </c>
      <c r="B40" t="s">
        <v>461</v>
      </c>
      <c r="C40" s="6" t="s">
        <v>462</v>
      </c>
      <c r="D40" t="s">
        <v>137</v>
      </c>
      <c r="E40" t="s">
        <v>378</v>
      </c>
      <c r="F40" t="s">
        <v>379</v>
      </c>
      <c r="G40" t="s">
        <v>380</v>
      </c>
      <c r="H40" t="s">
        <v>163</v>
      </c>
      <c r="I40" t="s">
        <v>457</v>
      </c>
      <c r="J40">
        <v>108</v>
      </c>
      <c r="K40" t="s">
        <v>458</v>
      </c>
      <c r="L40">
        <v>14</v>
      </c>
      <c r="M40" t="s">
        <v>466</v>
      </c>
      <c r="N40">
        <v>22</v>
      </c>
      <c r="O40" t="s">
        <v>198</v>
      </c>
      <c r="P40">
        <v>76220</v>
      </c>
    </row>
    <row r="41" spans="1:16" x14ac:dyDescent="0.25">
      <c r="A41">
        <v>38</v>
      </c>
      <c r="B41" t="s">
        <v>461</v>
      </c>
      <c r="C41" s="6" t="s">
        <v>462</v>
      </c>
      <c r="D41" t="s">
        <v>137</v>
      </c>
      <c r="E41" t="s">
        <v>378</v>
      </c>
      <c r="F41" t="s">
        <v>379</v>
      </c>
      <c r="G41" t="s">
        <v>380</v>
      </c>
      <c r="H41" t="s">
        <v>163</v>
      </c>
      <c r="I41" s="7" t="s">
        <v>457</v>
      </c>
      <c r="J41">
        <v>108</v>
      </c>
      <c r="K41" t="s">
        <v>458</v>
      </c>
      <c r="L41">
        <v>14</v>
      </c>
      <c r="M41" t="s">
        <v>466</v>
      </c>
      <c r="N41">
        <v>22</v>
      </c>
      <c r="O41" t="s">
        <v>198</v>
      </c>
      <c r="P41">
        <v>76220</v>
      </c>
    </row>
    <row r="42" spans="1:16" x14ac:dyDescent="0.25">
      <c r="A42">
        <v>39</v>
      </c>
      <c r="B42" t="s">
        <v>459</v>
      </c>
      <c r="C42" s="6" t="s">
        <v>460</v>
      </c>
      <c r="D42" t="s">
        <v>137</v>
      </c>
      <c r="E42" t="s">
        <v>378</v>
      </c>
      <c r="F42" t="s">
        <v>379</v>
      </c>
      <c r="G42" t="s">
        <v>380</v>
      </c>
      <c r="H42" t="s">
        <v>163</v>
      </c>
      <c r="I42" t="s">
        <v>457</v>
      </c>
      <c r="J42">
        <v>108</v>
      </c>
      <c r="K42" t="s">
        <v>458</v>
      </c>
      <c r="L42">
        <v>14</v>
      </c>
      <c r="M42" t="s">
        <v>466</v>
      </c>
      <c r="N42">
        <v>22</v>
      </c>
      <c r="O42" t="s">
        <v>198</v>
      </c>
      <c r="P42">
        <v>76220</v>
      </c>
    </row>
    <row r="43" spans="1:16" x14ac:dyDescent="0.25">
      <c r="A43">
        <v>40</v>
      </c>
      <c r="B43" t="s">
        <v>459</v>
      </c>
      <c r="C43" s="6" t="s">
        <v>460</v>
      </c>
      <c r="D43" t="s">
        <v>137</v>
      </c>
      <c r="E43" t="s">
        <v>378</v>
      </c>
      <c r="F43" t="s">
        <v>379</v>
      </c>
      <c r="G43" t="s">
        <v>380</v>
      </c>
      <c r="H43" t="s">
        <v>163</v>
      </c>
      <c r="I43" s="7" t="s">
        <v>457</v>
      </c>
      <c r="J43">
        <v>108</v>
      </c>
      <c r="K43" t="s">
        <v>458</v>
      </c>
      <c r="L43">
        <v>14</v>
      </c>
      <c r="M43" t="s">
        <v>466</v>
      </c>
      <c r="N43">
        <v>22</v>
      </c>
      <c r="O43" t="s">
        <v>198</v>
      </c>
      <c r="P43">
        <v>76220</v>
      </c>
    </row>
    <row r="44" spans="1:16" x14ac:dyDescent="0.25">
      <c r="A44">
        <v>41</v>
      </c>
      <c r="B44" t="s">
        <v>459</v>
      </c>
      <c r="C44" s="6" t="s">
        <v>460</v>
      </c>
      <c r="D44" t="s">
        <v>137</v>
      </c>
      <c r="E44" t="s">
        <v>378</v>
      </c>
      <c r="F44" t="s">
        <v>379</v>
      </c>
      <c r="G44" t="s">
        <v>380</v>
      </c>
      <c r="H44" t="s">
        <v>163</v>
      </c>
      <c r="I44" t="s">
        <v>457</v>
      </c>
      <c r="J44">
        <v>108</v>
      </c>
      <c r="K44" t="s">
        <v>458</v>
      </c>
      <c r="L44">
        <v>14</v>
      </c>
      <c r="M44" t="s">
        <v>466</v>
      </c>
      <c r="N44">
        <v>22</v>
      </c>
      <c r="O44" t="s">
        <v>198</v>
      </c>
      <c r="P44">
        <v>76220</v>
      </c>
    </row>
    <row r="45" spans="1:16" x14ac:dyDescent="0.25">
      <c r="A45">
        <v>42</v>
      </c>
      <c r="B45" t="s">
        <v>459</v>
      </c>
      <c r="C45" s="6" t="s">
        <v>460</v>
      </c>
      <c r="D45" t="s">
        <v>137</v>
      </c>
      <c r="E45" t="s">
        <v>378</v>
      </c>
      <c r="F45" t="s">
        <v>379</v>
      </c>
      <c r="G45" t="s">
        <v>380</v>
      </c>
      <c r="H45" t="s">
        <v>163</v>
      </c>
      <c r="I45" s="7" t="s">
        <v>457</v>
      </c>
      <c r="J45">
        <v>108</v>
      </c>
      <c r="K45" t="s">
        <v>458</v>
      </c>
      <c r="L45">
        <v>14</v>
      </c>
      <c r="M45" t="s">
        <v>466</v>
      </c>
      <c r="N45">
        <v>22</v>
      </c>
      <c r="O45" t="s">
        <v>198</v>
      </c>
      <c r="P45">
        <v>76220</v>
      </c>
    </row>
    <row r="46" spans="1:16" x14ac:dyDescent="0.25">
      <c r="A46">
        <v>43</v>
      </c>
      <c r="B46" t="s">
        <v>459</v>
      </c>
      <c r="C46" s="6" t="s">
        <v>460</v>
      </c>
      <c r="D46" t="s">
        <v>137</v>
      </c>
      <c r="E46" t="s">
        <v>378</v>
      </c>
      <c r="F46" t="s">
        <v>379</v>
      </c>
      <c r="G46" t="s">
        <v>380</v>
      </c>
      <c r="H46" t="s">
        <v>163</v>
      </c>
      <c r="I46" t="s">
        <v>457</v>
      </c>
      <c r="J46">
        <v>108</v>
      </c>
      <c r="K46" t="s">
        <v>458</v>
      </c>
      <c r="L46">
        <v>14</v>
      </c>
      <c r="M46" t="s">
        <v>466</v>
      </c>
      <c r="N46">
        <v>22</v>
      </c>
      <c r="O46" t="s">
        <v>198</v>
      </c>
      <c r="P46">
        <v>76220</v>
      </c>
    </row>
    <row r="47" spans="1:16" x14ac:dyDescent="0.25">
      <c r="A47">
        <v>44</v>
      </c>
      <c r="B47" t="s">
        <v>459</v>
      </c>
      <c r="C47" s="6" t="s">
        <v>460</v>
      </c>
      <c r="D47" t="s">
        <v>137</v>
      </c>
      <c r="E47" t="s">
        <v>378</v>
      </c>
      <c r="F47" t="s">
        <v>379</v>
      </c>
      <c r="G47" t="s">
        <v>380</v>
      </c>
      <c r="H47" t="s">
        <v>163</v>
      </c>
      <c r="I47" s="7" t="s">
        <v>457</v>
      </c>
      <c r="J47">
        <v>108</v>
      </c>
      <c r="K47" t="s">
        <v>458</v>
      </c>
      <c r="L47">
        <v>14</v>
      </c>
      <c r="M47" t="s">
        <v>466</v>
      </c>
      <c r="N47">
        <v>22</v>
      </c>
      <c r="O47" t="s">
        <v>198</v>
      </c>
      <c r="P47">
        <v>76220</v>
      </c>
    </row>
    <row r="48" spans="1:16" x14ac:dyDescent="0.25">
      <c r="A48">
        <v>45</v>
      </c>
      <c r="B48" t="s">
        <v>459</v>
      </c>
      <c r="C48" s="6" t="s">
        <v>460</v>
      </c>
      <c r="D48" t="s">
        <v>137</v>
      </c>
      <c r="E48" t="s">
        <v>378</v>
      </c>
      <c r="F48" t="s">
        <v>379</v>
      </c>
      <c r="G48" t="s">
        <v>380</v>
      </c>
      <c r="H48" t="s">
        <v>163</v>
      </c>
      <c r="I48" t="s">
        <v>457</v>
      </c>
      <c r="J48">
        <v>108</v>
      </c>
      <c r="K48" t="s">
        <v>458</v>
      </c>
      <c r="L48">
        <v>14</v>
      </c>
      <c r="M48" t="s">
        <v>466</v>
      </c>
      <c r="N48">
        <v>22</v>
      </c>
      <c r="O48" t="s">
        <v>198</v>
      </c>
      <c r="P48">
        <v>76220</v>
      </c>
    </row>
    <row r="49" spans="1:16" x14ac:dyDescent="0.25">
      <c r="A49">
        <v>46</v>
      </c>
      <c r="B49" t="s">
        <v>459</v>
      </c>
      <c r="C49" s="6" t="s">
        <v>460</v>
      </c>
      <c r="D49" t="s">
        <v>137</v>
      </c>
      <c r="E49" t="s">
        <v>378</v>
      </c>
      <c r="F49" t="s">
        <v>379</v>
      </c>
      <c r="G49" t="s">
        <v>380</v>
      </c>
      <c r="H49" t="s">
        <v>163</v>
      </c>
      <c r="I49" s="7" t="s">
        <v>457</v>
      </c>
      <c r="J49">
        <v>108</v>
      </c>
      <c r="K49" t="s">
        <v>458</v>
      </c>
      <c r="L49">
        <v>14</v>
      </c>
      <c r="M49" t="s">
        <v>466</v>
      </c>
      <c r="N49">
        <v>22</v>
      </c>
      <c r="O49" t="s">
        <v>198</v>
      </c>
      <c r="P49">
        <v>76220</v>
      </c>
    </row>
    <row r="50" spans="1:16" x14ac:dyDescent="0.25">
      <c r="A50">
        <v>47</v>
      </c>
      <c r="B50" t="s">
        <v>459</v>
      </c>
      <c r="C50" s="6" t="s">
        <v>460</v>
      </c>
      <c r="D50" t="s">
        <v>137</v>
      </c>
      <c r="E50" t="s">
        <v>378</v>
      </c>
      <c r="F50" t="s">
        <v>379</v>
      </c>
      <c r="G50" t="s">
        <v>380</v>
      </c>
      <c r="H50" t="s">
        <v>163</v>
      </c>
      <c r="I50" t="s">
        <v>457</v>
      </c>
      <c r="J50">
        <v>108</v>
      </c>
      <c r="K50" t="s">
        <v>458</v>
      </c>
      <c r="L50">
        <v>14</v>
      </c>
      <c r="M50" t="s">
        <v>466</v>
      </c>
      <c r="N50">
        <v>22</v>
      </c>
      <c r="O50" t="s">
        <v>198</v>
      </c>
      <c r="P50">
        <v>76220</v>
      </c>
    </row>
    <row r="51" spans="1:16" x14ac:dyDescent="0.25">
      <c r="A51">
        <v>48</v>
      </c>
      <c r="B51" t="s">
        <v>459</v>
      </c>
      <c r="C51" s="6" t="s">
        <v>460</v>
      </c>
      <c r="D51" t="s">
        <v>137</v>
      </c>
      <c r="E51" t="s">
        <v>378</v>
      </c>
      <c r="F51" t="s">
        <v>379</v>
      </c>
      <c r="G51" t="s">
        <v>380</v>
      </c>
      <c r="H51" t="s">
        <v>163</v>
      </c>
      <c r="I51" s="7" t="s">
        <v>457</v>
      </c>
      <c r="J51">
        <v>108</v>
      </c>
      <c r="K51" t="s">
        <v>458</v>
      </c>
      <c r="L51">
        <v>14</v>
      </c>
      <c r="M51" t="s">
        <v>466</v>
      </c>
      <c r="N51">
        <v>22</v>
      </c>
      <c r="O51" t="s">
        <v>198</v>
      </c>
      <c r="P51">
        <v>76220</v>
      </c>
    </row>
    <row r="52" spans="1:16" x14ac:dyDescent="0.25">
      <c r="A52">
        <v>49</v>
      </c>
      <c r="B52" t="s">
        <v>459</v>
      </c>
      <c r="C52" s="6" t="s">
        <v>460</v>
      </c>
      <c r="D52" t="s">
        <v>137</v>
      </c>
      <c r="E52" t="s">
        <v>378</v>
      </c>
      <c r="F52" t="s">
        <v>379</v>
      </c>
      <c r="G52" t="s">
        <v>380</v>
      </c>
      <c r="H52" t="s">
        <v>163</v>
      </c>
      <c r="I52" t="s">
        <v>457</v>
      </c>
      <c r="J52">
        <v>108</v>
      </c>
      <c r="K52" t="s">
        <v>458</v>
      </c>
      <c r="L52">
        <v>14</v>
      </c>
      <c r="M52" t="s">
        <v>466</v>
      </c>
      <c r="N52">
        <v>22</v>
      </c>
      <c r="O52" t="s">
        <v>198</v>
      </c>
      <c r="P52">
        <v>76220</v>
      </c>
    </row>
    <row r="53" spans="1:16" x14ac:dyDescent="0.25">
      <c r="A53">
        <v>50</v>
      </c>
      <c r="B53" t="s">
        <v>459</v>
      </c>
      <c r="C53" s="6" t="s">
        <v>460</v>
      </c>
      <c r="D53" t="s">
        <v>137</v>
      </c>
      <c r="E53" t="s">
        <v>378</v>
      </c>
      <c r="F53" t="s">
        <v>379</v>
      </c>
      <c r="G53" t="s">
        <v>380</v>
      </c>
      <c r="H53" t="s">
        <v>163</v>
      </c>
      <c r="I53" s="7" t="s">
        <v>457</v>
      </c>
      <c r="J53">
        <v>108</v>
      </c>
      <c r="K53" t="s">
        <v>458</v>
      </c>
      <c r="L53">
        <v>14</v>
      </c>
      <c r="M53" t="s">
        <v>466</v>
      </c>
      <c r="N53">
        <v>22</v>
      </c>
      <c r="O53" t="s">
        <v>198</v>
      </c>
      <c r="P53">
        <v>76220</v>
      </c>
    </row>
    <row r="54" spans="1:16" x14ac:dyDescent="0.25">
      <c r="A54">
        <v>51</v>
      </c>
      <c r="B54" t="s">
        <v>459</v>
      </c>
      <c r="C54" s="6" t="s">
        <v>460</v>
      </c>
      <c r="D54" t="s">
        <v>137</v>
      </c>
      <c r="E54" t="s">
        <v>378</v>
      </c>
      <c r="F54" t="s">
        <v>379</v>
      </c>
      <c r="G54" t="s">
        <v>380</v>
      </c>
      <c r="H54" t="s">
        <v>163</v>
      </c>
      <c r="I54" t="s">
        <v>457</v>
      </c>
      <c r="J54">
        <v>108</v>
      </c>
      <c r="K54" t="s">
        <v>458</v>
      </c>
      <c r="L54">
        <v>14</v>
      </c>
      <c r="M54" t="s">
        <v>466</v>
      </c>
      <c r="N54">
        <v>22</v>
      </c>
      <c r="O54" t="s">
        <v>198</v>
      </c>
      <c r="P54">
        <v>76220</v>
      </c>
    </row>
    <row r="55" spans="1:16" x14ac:dyDescent="0.25">
      <c r="A55">
        <v>52</v>
      </c>
      <c r="B55" t="s">
        <v>463</v>
      </c>
      <c r="C55" s="6" t="s">
        <v>464</v>
      </c>
      <c r="D55" t="s">
        <v>137</v>
      </c>
      <c r="E55" t="s">
        <v>378</v>
      </c>
      <c r="F55" t="s">
        <v>379</v>
      </c>
      <c r="G55" t="s">
        <v>380</v>
      </c>
      <c r="H55" t="s">
        <v>163</v>
      </c>
      <c r="I55" s="7" t="s">
        <v>457</v>
      </c>
      <c r="J55">
        <v>108</v>
      </c>
      <c r="K55" t="s">
        <v>458</v>
      </c>
      <c r="L55">
        <v>14</v>
      </c>
      <c r="M55" t="s">
        <v>466</v>
      </c>
      <c r="N55">
        <v>22</v>
      </c>
      <c r="O55" t="s">
        <v>198</v>
      </c>
      <c r="P55">
        <v>76220</v>
      </c>
    </row>
    <row r="56" spans="1:16" x14ac:dyDescent="0.25">
      <c r="A56">
        <v>53</v>
      </c>
      <c r="B56" t="s">
        <v>463</v>
      </c>
      <c r="C56" s="6" t="s">
        <v>464</v>
      </c>
      <c r="D56" t="s">
        <v>137</v>
      </c>
      <c r="E56" t="s">
        <v>378</v>
      </c>
      <c r="F56" t="s">
        <v>379</v>
      </c>
      <c r="G56" t="s">
        <v>380</v>
      </c>
      <c r="H56" t="s">
        <v>163</v>
      </c>
      <c r="I56" t="s">
        <v>457</v>
      </c>
      <c r="J56">
        <v>108</v>
      </c>
      <c r="K56" t="s">
        <v>458</v>
      </c>
      <c r="L56">
        <v>14</v>
      </c>
      <c r="M56" t="s">
        <v>466</v>
      </c>
      <c r="N56">
        <v>22</v>
      </c>
      <c r="O56" t="s">
        <v>198</v>
      </c>
      <c r="P56">
        <v>76220</v>
      </c>
    </row>
    <row r="57" spans="1:16" x14ac:dyDescent="0.25">
      <c r="A57">
        <v>54</v>
      </c>
      <c r="B57" t="s">
        <v>463</v>
      </c>
      <c r="C57" s="6" t="s">
        <v>464</v>
      </c>
      <c r="D57" t="s">
        <v>137</v>
      </c>
      <c r="E57" t="s">
        <v>378</v>
      </c>
      <c r="F57" t="s">
        <v>379</v>
      </c>
      <c r="G57" t="s">
        <v>380</v>
      </c>
      <c r="H57" t="s">
        <v>163</v>
      </c>
      <c r="I57" s="7" t="s">
        <v>457</v>
      </c>
      <c r="J57">
        <v>108</v>
      </c>
      <c r="K57" t="s">
        <v>458</v>
      </c>
      <c r="L57">
        <v>14</v>
      </c>
      <c r="M57" t="s">
        <v>466</v>
      </c>
      <c r="N57">
        <v>22</v>
      </c>
      <c r="O57" t="s">
        <v>198</v>
      </c>
      <c r="P57">
        <v>76220</v>
      </c>
    </row>
    <row r="58" spans="1:16" x14ac:dyDescent="0.25">
      <c r="A58">
        <v>55</v>
      </c>
      <c r="B58" t="s">
        <v>459</v>
      </c>
      <c r="C58" s="6" t="s">
        <v>460</v>
      </c>
      <c r="D58" t="s">
        <v>137</v>
      </c>
      <c r="E58" t="s">
        <v>378</v>
      </c>
      <c r="F58" t="s">
        <v>379</v>
      </c>
      <c r="G58" t="s">
        <v>380</v>
      </c>
      <c r="H58" t="s">
        <v>163</v>
      </c>
      <c r="I58" t="s">
        <v>457</v>
      </c>
      <c r="J58">
        <v>108</v>
      </c>
      <c r="K58" t="s">
        <v>458</v>
      </c>
      <c r="L58">
        <v>14</v>
      </c>
      <c r="M58" t="s">
        <v>466</v>
      </c>
      <c r="N58">
        <v>22</v>
      </c>
      <c r="O58" t="s">
        <v>198</v>
      </c>
      <c r="P58">
        <v>76220</v>
      </c>
    </row>
    <row r="59" spans="1:16" x14ac:dyDescent="0.25">
      <c r="A59">
        <v>56</v>
      </c>
      <c r="B59" t="s">
        <v>459</v>
      </c>
      <c r="C59" s="6" t="s">
        <v>460</v>
      </c>
      <c r="D59" t="s">
        <v>137</v>
      </c>
      <c r="E59" t="s">
        <v>378</v>
      </c>
      <c r="F59" t="s">
        <v>379</v>
      </c>
      <c r="G59" t="s">
        <v>380</v>
      </c>
      <c r="H59" t="s">
        <v>163</v>
      </c>
      <c r="I59" s="7" t="s">
        <v>457</v>
      </c>
      <c r="J59">
        <v>108</v>
      </c>
      <c r="K59" t="s">
        <v>458</v>
      </c>
      <c r="L59">
        <v>14</v>
      </c>
      <c r="M59" t="s">
        <v>466</v>
      </c>
      <c r="N59">
        <v>22</v>
      </c>
      <c r="O59" t="s">
        <v>198</v>
      </c>
      <c r="P59">
        <v>76220</v>
      </c>
    </row>
    <row r="60" spans="1:16" x14ac:dyDescent="0.25">
      <c r="A60">
        <v>57</v>
      </c>
      <c r="B60" t="s">
        <v>459</v>
      </c>
      <c r="C60" s="6" t="s">
        <v>460</v>
      </c>
      <c r="D60" t="s">
        <v>137</v>
      </c>
      <c r="E60" t="s">
        <v>378</v>
      </c>
      <c r="F60" t="s">
        <v>379</v>
      </c>
      <c r="G60" t="s">
        <v>380</v>
      </c>
      <c r="H60" t="s">
        <v>163</v>
      </c>
      <c r="I60" t="s">
        <v>457</v>
      </c>
      <c r="J60">
        <v>108</v>
      </c>
      <c r="K60" t="s">
        <v>458</v>
      </c>
      <c r="L60">
        <v>14</v>
      </c>
      <c r="M60" t="s">
        <v>466</v>
      </c>
      <c r="N60">
        <v>22</v>
      </c>
      <c r="O60" t="s">
        <v>198</v>
      </c>
      <c r="P60">
        <v>76220</v>
      </c>
    </row>
    <row r="61" spans="1:16" x14ac:dyDescent="0.25">
      <c r="A61">
        <v>58</v>
      </c>
      <c r="B61" t="s">
        <v>459</v>
      </c>
      <c r="C61" s="6" t="s">
        <v>460</v>
      </c>
      <c r="D61" t="s">
        <v>137</v>
      </c>
      <c r="E61" t="s">
        <v>378</v>
      </c>
      <c r="F61" t="s">
        <v>379</v>
      </c>
      <c r="G61" t="s">
        <v>380</v>
      </c>
      <c r="H61" t="s">
        <v>163</v>
      </c>
      <c r="I61" s="7" t="s">
        <v>457</v>
      </c>
      <c r="J61">
        <v>108</v>
      </c>
      <c r="K61" t="s">
        <v>458</v>
      </c>
      <c r="L61">
        <v>14</v>
      </c>
      <c r="M61" t="s">
        <v>466</v>
      </c>
      <c r="N61">
        <v>22</v>
      </c>
      <c r="O61" t="s">
        <v>198</v>
      </c>
      <c r="P61">
        <v>76220</v>
      </c>
    </row>
    <row r="62" spans="1:16" x14ac:dyDescent="0.25">
      <c r="A62">
        <v>59</v>
      </c>
      <c r="B62" t="s">
        <v>459</v>
      </c>
      <c r="C62" s="6" t="s">
        <v>460</v>
      </c>
      <c r="D62" t="s">
        <v>137</v>
      </c>
      <c r="E62" t="s">
        <v>378</v>
      </c>
      <c r="F62" t="s">
        <v>379</v>
      </c>
      <c r="G62" t="s">
        <v>380</v>
      </c>
      <c r="H62" t="s">
        <v>163</v>
      </c>
      <c r="I62" t="s">
        <v>457</v>
      </c>
      <c r="J62">
        <v>108</v>
      </c>
      <c r="K62" t="s">
        <v>458</v>
      </c>
      <c r="L62">
        <v>14</v>
      </c>
      <c r="M62" t="s">
        <v>466</v>
      </c>
      <c r="N62">
        <v>22</v>
      </c>
      <c r="O62" t="s">
        <v>198</v>
      </c>
      <c r="P62">
        <v>76220</v>
      </c>
    </row>
    <row r="63" spans="1:16" x14ac:dyDescent="0.25">
      <c r="A63">
        <v>60</v>
      </c>
      <c r="B63" t="s">
        <v>459</v>
      </c>
      <c r="C63" s="6" t="s">
        <v>460</v>
      </c>
      <c r="D63" t="s">
        <v>137</v>
      </c>
      <c r="E63" t="s">
        <v>378</v>
      </c>
      <c r="F63" t="s">
        <v>379</v>
      </c>
      <c r="G63" t="s">
        <v>380</v>
      </c>
      <c r="H63" t="s">
        <v>163</v>
      </c>
      <c r="I63" s="7" t="s">
        <v>457</v>
      </c>
      <c r="J63">
        <v>108</v>
      </c>
      <c r="K63" t="s">
        <v>458</v>
      </c>
      <c r="L63">
        <v>14</v>
      </c>
      <c r="M63" t="s">
        <v>466</v>
      </c>
      <c r="N63">
        <v>22</v>
      </c>
      <c r="O63" t="s">
        <v>198</v>
      </c>
      <c r="P63">
        <v>76220</v>
      </c>
    </row>
    <row r="64" spans="1:16" x14ac:dyDescent="0.25">
      <c r="A64">
        <v>61</v>
      </c>
      <c r="B64" t="s">
        <v>459</v>
      </c>
      <c r="C64" s="6" t="s">
        <v>460</v>
      </c>
      <c r="D64" t="s">
        <v>137</v>
      </c>
      <c r="E64" t="s">
        <v>378</v>
      </c>
      <c r="F64" t="s">
        <v>379</v>
      </c>
      <c r="G64" t="s">
        <v>380</v>
      </c>
      <c r="H64" t="s">
        <v>163</v>
      </c>
      <c r="I64" t="s">
        <v>457</v>
      </c>
      <c r="J64">
        <v>108</v>
      </c>
      <c r="K64" t="s">
        <v>458</v>
      </c>
      <c r="L64">
        <v>14</v>
      </c>
      <c r="M64" t="s">
        <v>466</v>
      </c>
      <c r="N64">
        <v>22</v>
      </c>
      <c r="O64" t="s">
        <v>198</v>
      </c>
      <c r="P64">
        <v>76220</v>
      </c>
    </row>
    <row r="65" spans="1:16" x14ac:dyDescent="0.25">
      <c r="A65">
        <v>62</v>
      </c>
      <c r="B65" t="s">
        <v>459</v>
      </c>
      <c r="C65" s="6" t="s">
        <v>460</v>
      </c>
      <c r="D65" t="s">
        <v>137</v>
      </c>
      <c r="E65" t="s">
        <v>378</v>
      </c>
      <c r="F65" t="s">
        <v>379</v>
      </c>
      <c r="G65" t="s">
        <v>380</v>
      </c>
      <c r="H65" t="s">
        <v>163</v>
      </c>
      <c r="I65" s="7" t="s">
        <v>457</v>
      </c>
      <c r="J65">
        <v>108</v>
      </c>
      <c r="K65" t="s">
        <v>458</v>
      </c>
      <c r="L65">
        <v>14</v>
      </c>
      <c r="M65" t="s">
        <v>466</v>
      </c>
      <c r="N65">
        <v>22</v>
      </c>
      <c r="O65" t="s">
        <v>198</v>
      </c>
      <c r="P65">
        <v>76220</v>
      </c>
    </row>
    <row r="66" spans="1:16" x14ac:dyDescent="0.25">
      <c r="A66">
        <v>63</v>
      </c>
      <c r="B66" t="s">
        <v>459</v>
      </c>
      <c r="C66" s="6" t="s">
        <v>460</v>
      </c>
      <c r="D66" t="s">
        <v>137</v>
      </c>
      <c r="E66" t="s">
        <v>378</v>
      </c>
      <c r="F66" t="s">
        <v>379</v>
      </c>
      <c r="G66" t="s">
        <v>380</v>
      </c>
      <c r="H66" t="s">
        <v>163</v>
      </c>
      <c r="I66" t="s">
        <v>457</v>
      </c>
      <c r="J66">
        <v>108</v>
      </c>
      <c r="K66" t="s">
        <v>458</v>
      </c>
      <c r="L66">
        <v>14</v>
      </c>
      <c r="M66" t="s">
        <v>466</v>
      </c>
      <c r="N66">
        <v>22</v>
      </c>
      <c r="O66" t="s">
        <v>198</v>
      </c>
      <c r="P66">
        <v>76220</v>
      </c>
    </row>
    <row r="67" spans="1:16" x14ac:dyDescent="0.25">
      <c r="A67">
        <v>64</v>
      </c>
      <c r="B67" t="s">
        <v>459</v>
      </c>
      <c r="C67" s="6" t="s">
        <v>460</v>
      </c>
      <c r="D67" t="s">
        <v>137</v>
      </c>
      <c r="E67" t="s">
        <v>378</v>
      </c>
      <c r="F67" t="s">
        <v>379</v>
      </c>
      <c r="G67" t="s">
        <v>380</v>
      </c>
      <c r="H67" t="s">
        <v>163</v>
      </c>
      <c r="I67" s="7" t="s">
        <v>457</v>
      </c>
      <c r="J67">
        <v>108</v>
      </c>
      <c r="K67" t="s">
        <v>458</v>
      </c>
      <c r="L67">
        <v>14</v>
      </c>
      <c r="M67" t="s">
        <v>466</v>
      </c>
      <c r="N67">
        <v>22</v>
      </c>
      <c r="O67" t="s">
        <v>198</v>
      </c>
      <c r="P67">
        <v>76220</v>
      </c>
    </row>
    <row r="68" spans="1:16" x14ac:dyDescent="0.25">
      <c r="A68">
        <v>65</v>
      </c>
      <c r="B68" t="s">
        <v>459</v>
      </c>
      <c r="C68" s="6" t="s">
        <v>460</v>
      </c>
      <c r="D68" t="s">
        <v>137</v>
      </c>
      <c r="E68" t="s">
        <v>378</v>
      </c>
      <c r="F68" t="s">
        <v>379</v>
      </c>
      <c r="G68" t="s">
        <v>380</v>
      </c>
      <c r="H68" t="s">
        <v>163</v>
      </c>
      <c r="I68" t="s">
        <v>457</v>
      </c>
      <c r="J68">
        <v>108</v>
      </c>
      <c r="K68" t="s">
        <v>458</v>
      </c>
      <c r="L68">
        <v>14</v>
      </c>
      <c r="M68" t="s">
        <v>466</v>
      </c>
      <c r="N68">
        <v>22</v>
      </c>
      <c r="O68" t="s">
        <v>198</v>
      </c>
      <c r="P68">
        <v>76220</v>
      </c>
    </row>
    <row r="69" spans="1:16" x14ac:dyDescent="0.25">
      <c r="A69">
        <v>66</v>
      </c>
      <c r="B69" t="s">
        <v>459</v>
      </c>
      <c r="C69" s="6" t="s">
        <v>460</v>
      </c>
      <c r="D69" t="s">
        <v>137</v>
      </c>
      <c r="E69" t="s">
        <v>378</v>
      </c>
      <c r="F69" t="s">
        <v>379</v>
      </c>
      <c r="G69" t="s">
        <v>380</v>
      </c>
      <c r="H69" t="s">
        <v>163</v>
      </c>
      <c r="I69" s="7" t="s">
        <v>457</v>
      </c>
      <c r="J69">
        <v>108</v>
      </c>
      <c r="K69" t="s">
        <v>458</v>
      </c>
      <c r="L69">
        <v>14</v>
      </c>
      <c r="M69" t="s">
        <v>466</v>
      </c>
      <c r="N69">
        <v>22</v>
      </c>
      <c r="O69" t="s">
        <v>198</v>
      </c>
      <c r="P69">
        <v>76220</v>
      </c>
    </row>
    <row r="70" spans="1:16" x14ac:dyDescent="0.25">
      <c r="A70">
        <v>67</v>
      </c>
      <c r="B70" t="s">
        <v>459</v>
      </c>
      <c r="C70" s="6" t="s">
        <v>460</v>
      </c>
      <c r="D70" t="s">
        <v>137</v>
      </c>
      <c r="E70" t="s">
        <v>378</v>
      </c>
      <c r="F70" t="s">
        <v>379</v>
      </c>
      <c r="G70" t="s">
        <v>380</v>
      </c>
      <c r="H70" t="s">
        <v>163</v>
      </c>
      <c r="I70" t="s">
        <v>457</v>
      </c>
      <c r="J70">
        <v>108</v>
      </c>
      <c r="K70" t="s">
        <v>458</v>
      </c>
      <c r="L70">
        <v>14</v>
      </c>
      <c r="M70" t="s">
        <v>466</v>
      </c>
      <c r="N70">
        <v>22</v>
      </c>
      <c r="O70" t="s">
        <v>198</v>
      </c>
      <c r="P70">
        <v>76220</v>
      </c>
    </row>
    <row r="71" spans="1:16" x14ac:dyDescent="0.25">
      <c r="A71">
        <v>68</v>
      </c>
      <c r="B71" t="s">
        <v>459</v>
      </c>
      <c r="C71" s="6" t="s">
        <v>460</v>
      </c>
      <c r="D71" t="s">
        <v>137</v>
      </c>
      <c r="E71" t="s">
        <v>378</v>
      </c>
      <c r="F71" t="s">
        <v>379</v>
      </c>
      <c r="G71" t="s">
        <v>380</v>
      </c>
      <c r="H71" t="s">
        <v>163</v>
      </c>
      <c r="I71" s="7" t="s">
        <v>457</v>
      </c>
      <c r="J71">
        <v>108</v>
      </c>
      <c r="K71" t="s">
        <v>458</v>
      </c>
      <c r="L71">
        <v>14</v>
      </c>
      <c r="M71" t="s">
        <v>466</v>
      </c>
      <c r="N71">
        <v>22</v>
      </c>
      <c r="O71" t="s">
        <v>198</v>
      </c>
      <c r="P71">
        <v>76220</v>
      </c>
    </row>
    <row r="72" spans="1:16" x14ac:dyDescent="0.25">
      <c r="A72">
        <v>69</v>
      </c>
      <c r="B72" t="s">
        <v>459</v>
      </c>
      <c r="C72" s="6" t="s">
        <v>460</v>
      </c>
      <c r="D72" t="s">
        <v>137</v>
      </c>
      <c r="E72" t="s">
        <v>378</v>
      </c>
      <c r="F72" t="s">
        <v>379</v>
      </c>
      <c r="G72" t="s">
        <v>380</v>
      </c>
      <c r="H72" t="s">
        <v>163</v>
      </c>
      <c r="I72" t="s">
        <v>457</v>
      </c>
      <c r="J72">
        <v>108</v>
      </c>
      <c r="K72" t="s">
        <v>458</v>
      </c>
      <c r="L72">
        <v>14</v>
      </c>
      <c r="M72" t="s">
        <v>466</v>
      </c>
      <c r="N72">
        <v>22</v>
      </c>
      <c r="O72" t="s">
        <v>198</v>
      </c>
      <c r="P72">
        <v>76220</v>
      </c>
    </row>
    <row r="73" spans="1:16" x14ac:dyDescent="0.25">
      <c r="A73">
        <v>70</v>
      </c>
      <c r="B73" t="s">
        <v>459</v>
      </c>
      <c r="C73" s="6" t="s">
        <v>460</v>
      </c>
      <c r="D73" t="s">
        <v>137</v>
      </c>
      <c r="E73" t="s">
        <v>378</v>
      </c>
      <c r="F73" t="s">
        <v>379</v>
      </c>
      <c r="G73" t="s">
        <v>380</v>
      </c>
      <c r="H73" t="s">
        <v>163</v>
      </c>
      <c r="I73" s="7" t="s">
        <v>457</v>
      </c>
      <c r="J73">
        <v>108</v>
      </c>
      <c r="K73" t="s">
        <v>458</v>
      </c>
      <c r="L73">
        <v>14</v>
      </c>
      <c r="M73" t="s">
        <v>466</v>
      </c>
      <c r="N73">
        <v>22</v>
      </c>
      <c r="O73" t="s">
        <v>198</v>
      </c>
      <c r="P73">
        <v>76220</v>
      </c>
    </row>
    <row r="74" spans="1:16" x14ac:dyDescent="0.25">
      <c r="A74">
        <v>71</v>
      </c>
      <c r="B74" t="s">
        <v>459</v>
      </c>
      <c r="C74" s="6" t="s">
        <v>460</v>
      </c>
      <c r="D74" t="s">
        <v>137</v>
      </c>
      <c r="E74" t="s">
        <v>378</v>
      </c>
      <c r="F74" t="s">
        <v>379</v>
      </c>
      <c r="G74" t="s">
        <v>380</v>
      </c>
      <c r="H74" t="s">
        <v>163</v>
      </c>
      <c r="I74" t="s">
        <v>457</v>
      </c>
      <c r="J74">
        <v>108</v>
      </c>
      <c r="K74" t="s">
        <v>458</v>
      </c>
      <c r="L74">
        <v>14</v>
      </c>
      <c r="M74" t="s">
        <v>466</v>
      </c>
      <c r="N74">
        <v>22</v>
      </c>
      <c r="O74" t="s">
        <v>198</v>
      </c>
      <c r="P74">
        <v>76220</v>
      </c>
    </row>
    <row r="75" spans="1:16" x14ac:dyDescent="0.25">
      <c r="A75">
        <v>72</v>
      </c>
      <c r="B75" t="s">
        <v>459</v>
      </c>
      <c r="C75" s="6" t="s">
        <v>460</v>
      </c>
      <c r="D75" t="s">
        <v>137</v>
      </c>
      <c r="E75" t="s">
        <v>378</v>
      </c>
      <c r="F75" t="s">
        <v>379</v>
      </c>
      <c r="G75" t="s">
        <v>380</v>
      </c>
      <c r="H75" t="s">
        <v>163</v>
      </c>
      <c r="I75" s="7" t="s">
        <v>457</v>
      </c>
      <c r="J75">
        <v>108</v>
      </c>
      <c r="K75" t="s">
        <v>458</v>
      </c>
      <c r="L75">
        <v>14</v>
      </c>
      <c r="M75" t="s">
        <v>466</v>
      </c>
      <c r="N75">
        <v>22</v>
      </c>
      <c r="O75" t="s">
        <v>198</v>
      </c>
      <c r="P75">
        <v>76220</v>
      </c>
    </row>
    <row r="76" spans="1:16" x14ac:dyDescent="0.25">
      <c r="A76">
        <v>73</v>
      </c>
      <c r="B76" t="s">
        <v>459</v>
      </c>
      <c r="C76" s="6" t="s">
        <v>460</v>
      </c>
      <c r="D76" t="s">
        <v>137</v>
      </c>
      <c r="E76" t="s">
        <v>378</v>
      </c>
      <c r="F76" t="s">
        <v>379</v>
      </c>
      <c r="G76" t="s">
        <v>380</v>
      </c>
      <c r="H76" t="s">
        <v>163</v>
      </c>
      <c r="I76" t="s">
        <v>457</v>
      </c>
      <c r="J76">
        <v>108</v>
      </c>
      <c r="K76" t="s">
        <v>458</v>
      </c>
      <c r="L76">
        <v>14</v>
      </c>
      <c r="M76" t="s">
        <v>466</v>
      </c>
      <c r="N76">
        <v>22</v>
      </c>
      <c r="O76" t="s">
        <v>198</v>
      </c>
      <c r="P76">
        <v>76220</v>
      </c>
    </row>
    <row r="77" spans="1:16" x14ac:dyDescent="0.25">
      <c r="A77">
        <v>74</v>
      </c>
      <c r="B77" t="s">
        <v>459</v>
      </c>
      <c r="C77" s="6" t="s">
        <v>460</v>
      </c>
      <c r="D77" t="s">
        <v>137</v>
      </c>
      <c r="E77" t="s">
        <v>378</v>
      </c>
      <c r="F77" t="s">
        <v>379</v>
      </c>
      <c r="G77" t="s">
        <v>380</v>
      </c>
      <c r="H77" t="s">
        <v>163</v>
      </c>
      <c r="I77" s="7" t="s">
        <v>457</v>
      </c>
      <c r="J77">
        <v>108</v>
      </c>
      <c r="K77" t="s">
        <v>458</v>
      </c>
      <c r="L77">
        <v>14</v>
      </c>
      <c r="M77" t="s">
        <v>466</v>
      </c>
      <c r="N77">
        <v>22</v>
      </c>
      <c r="O77" t="s">
        <v>198</v>
      </c>
      <c r="P77">
        <v>76220</v>
      </c>
    </row>
    <row r="78" spans="1:16" x14ac:dyDescent="0.25">
      <c r="A78">
        <v>75</v>
      </c>
      <c r="B78" t="s">
        <v>459</v>
      </c>
      <c r="C78" s="6" t="s">
        <v>460</v>
      </c>
      <c r="D78" t="s">
        <v>137</v>
      </c>
      <c r="E78" t="s">
        <v>378</v>
      </c>
      <c r="F78" t="s">
        <v>379</v>
      </c>
      <c r="G78" t="s">
        <v>380</v>
      </c>
      <c r="H78" t="s">
        <v>163</v>
      </c>
      <c r="I78" t="s">
        <v>457</v>
      </c>
      <c r="J78">
        <v>108</v>
      </c>
      <c r="K78" t="s">
        <v>458</v>
      </c>
      <c r="L78">
        <v>14</v>
      </c>
      <c r="M78" t="s">
        <v>466</v>
      </c>
      <c r="N78">
        <v>22</v>
      </c>
      <c r="O78" t="s">
        <v>198</v>
      </c>
      <c r="P78">
        <v>76220</v>
      </c>
    </row>
    <row r="79" spans="1:16" x14ac:dyDescent="0.25">
      <c r="A79">
        <v>76</v>
      </c>
      <c r="B79" t="s">
        <v>459</v>
      </c>
      <c r="C79" s="6" t="s">
        <v>460</v>
      </c>
      <c r="D79" t="s">
        <v>137</v>
      </c>
      <c r="E79" t="s">
        <v>378</v>
      </c>
      <c r="F79" t="s">
        <v>379</v>
      </c>
      <c r="G79" t="s">
        <v>380</v>
      </c>
      <c r="H79" t="s">
        <v>163</v>
      </c>
      <c r="I79" s="7" t="s">
        <v>457</v>
      </c>
      <c r="J79">
        <v>108</v>
      </c>
      <c r="K79" t="s">
        <v>458</v>
      </c>
      <c r="L79">
        <v>14</v>
      </c>
      <c r="M79" t="s">
        <v>466</v>
      </c>
      <c r="N79">
        <v>22</v>
      </c>
      <c r="O79" t="s">
        <v>198</v>
      </c>
      <c r="P79">
        <v>76220</v>
      </c>
    </row>
    <row r="80" spans="1:16" x14ac:dyDescent="0.25">
      <c r="A80">
        <v>77</v>
      </c>
      <c r="B80" t="s">
        <v>459</v>
      </c>
      <c r="C80" s="6" t="s">
        <v>460</v>
      </c>
      <c r="D80" t="s">
        <v>137</v>
      </c>
      <c r="E80" t="s">
        <v>378</v>
      </c>
      <c r="F80" t="s">
        <v>379</v>
      </c>
      <c r="G80" t="s">
        <v>380</v>
      </c>
      <c r="H80" t="s">
        <v>163</v>
      </c>
      <c r="I80" t="s">
        <v>457</v>
      </c>
      <c r="J80">
        <v>108</v>
      </c>
      <c r="K80" t="s">
        <v>458</v>
      </c>
      <c r="L80">
        <v>14</v>
      </c>
      <c r="M80" t="s">
        <v>466</v>
      </c>
      <c r="N80">
        <v>22</v>
      </c>
      <c r="O80" t="s">
        <v>198</v>
      </c>
      <c r="P80">
        <v>76220</v>
      </c>
    </row>
  </sheetData>
  <dataValidations count="3">
    <dataValidation type="list" allowBlank="1" showErrorMessage="1" sqref="D4:D201" xr:uid="{00000000-0002-0000-0600-000000000000}">
      <formula1>Hidden_1_Tabla_5662513</formula1>
    </dataValidation>
    <dataValidation type="list" allowBlank="1" showErrorMessage="1" sqref="H4:H201" xr:uid="{00000000-0002-0000-0600-000001000000}">
      <formula1>Hidden_2_Tabla_5662517</formula1>
    </dataValidation>
    <dataValidation type="list" allowBlank="1" showErrorMessage="1" sqref="O4:O201" xr:uid="{00000000-0002-0000-0600-000002000000}">
      <formula1>Hidden_3_Tabla_56625114</formula1>
    </dataValidation>
  </dataValidations>
  <hyperlinks>
    <hyperlink ref="C4" r:id="rId1" xr:uid="{01DD63E2-0164-4BFB-9F3F-8DD1705829C5}"/>
    <hyperlink ref="C6" r:id="rId2" xr:uid="{42B3C5E5-B71F-47CB-8125-DB55E4A30820}"/>
    <hyperlink ref="C7" r:id="rId3" xr:uid="{70FF109F-9950-49E6-A7C7-7E2160AC6703}"/>
    <hyperlink ref="C8" r:id="rId4" xr:uid="{5C8A39CC-91F7-4190-B93B-32C0C24833BD}"/>
    <hyperlink ref="C9" r:id="rId5" xr:uid="{8B6978B9-E41B-4867-ADAA-2D1218632FBA}"/>
    <hyperlink ref="C10" r:id="rId6" xr:uid="{CC6BDBC1-8F8A-452F-ABC4-9CF321951739}"/>
    <hyperlink ref="C11" r:id="rId7" xr:uid="{AF6C1ECA-D475-4E52-B1E2-E43F7ECEE555}"/>
    <hyperlink ref="C12" r:id="rId8" xr:uid="{2AE0F9EF-F82E-46C6-A242-D973A4B57B6D}"/>
    <hyperlink ref="C13" r:id="rId9" xr:uid="{7D068D32-C094-478E-80E6-AB46E0736524}"/>
    <hyperlink ref="C14" r:id="rId10" xr:uid="{7237C18A-30FE-415E-AA29-041E7A0BA495}"/>
    <hyperlink ref="C15" r:id="rId11" xr:uid="{1579194F-30BA-4D07-8CA9-7F3685D1C348}"/>
    <hyperlink ref="C16" r:id="rId12" xr:uid="{C6028785-BF68-4021-AD9F-A854482925B2}"/>
    <hyperlink ref="C17" r:id="rId13" xr:uid="{71CC44A2-4D10-4EDD-A060-DAE1702020A6}"/>
    <hyperlink ref="C18" r:id="rId14" xr:uid="{29A08931-14DA-471B-B286-FB656CB2B3CA}"/>
    <hyperlink ref="C19" r:id="rId15" xr:uid="{FA6A358D-1516-48A4-8857-41D4D809D0FA}"/>
    <hyperlink ref="C20" r:id="rId16" xr:uid="{6B5F2E7A-DF0D-40BA-A200-C53D26243955}"/>
    <hyperlink ref="C21" r:id="rId17" xr:uid="{89EF8A2F-D9C6-430C-8E43-38C4BD8C4779}"/>
    <hyperlink ref="C22" r:id="rId18" xr:uid="{C58208B6-383C-4030-97EE-1F8D0B7D5915}"/>
    <hyperlink ref="C23" r:id="rId19" xr:uid="{49FF6869-2C3A-42A9-AD75-D78A7BC404F5}"/>
    <hyperlink ref="C24" r:id="rId20" xr:uid="{7F2DDE0F-AA1F-43CD-817C-C6F980E4C6EF}"/>
    <hyperlink ref="C25" r:id="rId21" xr:uid="{87693A6E-C971-414A-ADB5-EA6C2779DBA3}"/>
    <hyperlink ref="C26" r:id="rId22" xr:uid="{863C98AC-A6DE-427C-B62E-278F514D463F}"/>
    <hyperlink ref="C27" r:id="rId23" xr:uid="{58F86403-5F52-45A8-B584-B158C2D44B9C}"/>
    <hyperlink ref="C28" r:id="rId24" xr:uid="{A46B5AF5-96A6-4FC6-B4AE-6ECEEE0F6258}"/>
    <hyperlink ref="C29" r:id="rId25" xr:uid="{15BF9B5B-A145-43A8-977D-3B8E4DD144F7}"/>
    <hyperlink ref="C30" r:id="rId26" xr:uid="{5F82C4D0-FC3F-45BF-B0C0-231B4B448855}"/>
    <hyperlink ref="C32" r:id="rId27" xr:uid="{AC95CF1B-EE89-498E-A53F-1C0B3D2420D8}"/>
    <hyperlink ref="C5" r:id="rId28" xr:uid="{950CB940-DCDB-41BB-BFA4-08C9A693AB5D}"/>
    <hyperlink ref="C33" r:id="rId29" xr:uid="{65EF5C42-957B-4434-B118-B8CBB7159B00}"/>
    <hyperlink ref="C34" r:id="rId30" xr:uid="{1A0611B9-5448-4627-97EF-F8943949A8F0}"/>
    <hyperlink ref="C35" r:id="rId31" xr:uid="{23305B66-75A2-4FFB-B14B-1FE8C1C49B2D}"/>
    <hyperlink ref="C36" r:id="rId32" xr:uid="{064F6F16-9139-4D72-B2EA-A71A71DD68E4}"/>
    <hyperlink ref="C37" r:id="rId33" xr:uid="{DE55AB90-6D84-40CD-96F1-3A33F51F5EE8}"/>
    <hyperlink ref="C42" r:id="rId34" xr:uid="{ADA2067A-D064-412D-AE8B-FDBC1DF73259}"/>
    <hyperlink ref="C43" r:id="rId35" xr:uid="{2EEE9485-78D3-4952-BFB9-20E66ED6BC5A}"/>
    <hyperlink ref="C44" r:id="rId36" xr:uid="{F94387E1-8C8A-4767-9813-AF8A082BDB9A}"/>
    <hyperlink ref="C45" r:id="rId37" xr:uid="{3975DF2D-4A95-49E9-8E88-41D0C34C97ED}"/>
    <hyperlink ref="C46" r:id="rId38" xr:uid="{2D634989-F707-4CB1-A2D1-BDB16582092D}"/>
    <hyperlink ref="C47" r:id="rId39" xr:uid="{40044CEF-F511-4D42-915D-8EC3FBE52465}"/>
    <hyperlink ref="C48" r:id="rId40" xr:uid="{CC0A0AB4-7180-40FA-9E77-160C1069A059}"/>
    <hyperlink ref="C49" r:id="rId41" xr:uid="{B75D7CF1-7CB0-482A-B2DA-92D63EC5A97F}"/>
    <hyperlink ref="C50" r:id="rId42" xr:uid="{CB4389AF-E44F-4BB0-8231-3E0DAB1D31DB}"/>
    <hyperlink ref="C51" r:id="rId43" xr:uid="{15C20DEB-4BD2-473D-B7BC-2047A4F6A841}"/>
    <hyperlink ref="C52" r:id="rId44" xr:uid="{9B4A39A1-7B9D-4693-94B6-CC55AB90165E}"/>
    <hyperlink ref="C53" r:id="rId45" xr:uid="{1A4A1670-FE40-47E1-9D27-58766D9B6B91}"/>
    <hyperlink ref="C54" r:id="rId46" xr:uid="{261EE672-9039-491F-A8A6-E0482BF7D8CA}"/>
    <hyperlink ref="C58" r:id="rId47" xr:uid="{D78DB658-4F90-4BCC-9B40-9076608B0C03}"/>
    <hyperlink ref="C59" r:id="rId48" xr:uid="{F143B123-D352-42EB-A524-586E4DABB3B7}"/>
    <hyperlink ref="C60" r:id="rId49" xr:uid="{32745949-15EA-492D-AF23-D36892696F19}"/>
    <hyperlink ref="C61" r:id="rId50" xr:uid="{634BE3CB-43B1-4CD3-97BB-3668DC7C130B}"/>
    <hyperlink ref="C62" r:id="rId51" xr:uid="{14B64205-1F81-4238-BAE8-F3352F4934D7}"/>
    <hyperlink ref="C63" r:id="rId52" xr:uid="{4BB3DBB8-8F21-42AB-8F32-AB82E84B06C4}"/>
    <hyperlink ref="C64" r:id="rId53" xr:uid="{63F6E7FD-B4DC-47F1-A25B-67E4AA88E8DC}"/>
    <hyperlink ref="C65" r:id="rId54" xr:uid="{71529F72-63A8-4A08-865A-14D2069837A0}"/>
    <hyperlink ref="C66" r:id="rId55" xr:uid="{753D4EF2-15C1-409E-95EA-9BB45CD0194F}"/>
    <hyperlink ref="C67" r:id="rId56" xr:uid="{FAA10C7E-B735-493B-B682-0BEE077AFBA4}"/>
    <hyperlink ref="C68" r:id="rId57" xr:uid="{01C403E7-4D15-4849-985D-A28A5EF36DD8}"/>
    <hyperlink ref="C69" r:id="rId58" xr:uid="{FF21032E-3E78-46F6-AC09-31D572B0D964}"/>
    <hyperlink ref="C70" r:id="rId59" xr:uid="{7DD3A9BD-8940-4689-B8F4-69637FBD3B36}"/>
    <hyperlink ref="C71" r:id="rId60" xr:uid="{931C6DDA-2208-4356-8728-EF0A8FFCD09C}"/>
    <hyperlink ref="C72" r:id="rId61" xr:uid="{70F25E9B-990F-45D1-BD8C-B78E85073171}"/>
    <hyperlink ref="C73" r:id="rId62" xr:uid="{F9FB82A1-6F05-4760-BD93-DAAA46560AFB}"/>
    <hyperlink ref="C74" r:id="rId63" xr:uid="{3FB65B34-42A0-4D6A-B588-7B230EB07929}"/>
    <hyperlink ref="C75" r:id="rId64" xr:uid="{4A844761-B29D-4819-9D46-5010143A02BD}"/>
    <hyperlink ref="C76" r:id="rId65" xr:uid="{68194916-7203-4E7C-9639-DA8E7697475F}"/>
    <hyperlink ref="C77" r:id="rId66" xr:uid="{20AAAE79-7333-4235-8784-41D1BC9EEF21}"/>
    <hyperlink ref="C78" r:id="rId67" xr:uid="{D181D391-C5E0-43F7-AAF6-07D9AA479A64}"/>
    <hyperlink ref="C79" r:id="rId68" xr:uid="{ED69A58C-BECB-4E21-B436-5ED1F0A1FBA7}"/>
    <hyperlink ref="C80" r:id="rId69" xr:uid="{520D8C14-0B5F-4C29-8B32-D5F09E8B8C66}"/>
    <hyperlink ref="C31" r:id="rId70" xr:uid="{F20BF07A-1D2A-440D-BADD-1FADA36911B1}"/>
    <hyperlink ref="C38" r:id="rId71" xr:uid="{2C2C4EE4-9EC9-4487-80EF-5E8224B290FA}"/>
    <hyperlink ref="C39" r:id="rId72" xr:uid="{85FB36E2-55B2-4DB9-80B0-1ADEA2127BE4}"/>
    <hyperlink ref="C40" r:id="rId73" xr:uid="{89F1D794-32FA-406E-AD30-154D12288D3F}"/>
    <hyperlink ref="C41" r:id="rId74" xr:uid="{069FC3FF-B59A-4E8E-8CC9-F8CDCE06591D}"/>
    <hyperlink ref="C55" r:id="rId75" xr:uid="{FFEA484F-8DF7-4F77-ABA3-426BCEDE7E07}"/>
    <hyperlink ref="C56" r:id="rId76" xr:uid="{FF4B5C20-20AA-4AE9-A831-3332BA1CFE6A}"/>
    <hyperlink ref="C57" r:id="rId77" xr:uid="{57C9BF06-6B97-4215-901D-939EE92A2B4B}"/>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Tabla_487405</vt:lpstr>
      <vt:lpstr>Hidden_1_Tabla_487405</vt:lpstr>
      <vt:lpstr>Hidden_2_Tabla_487405</vt:lpstr>
      <vt:lpstr>Hidden_3_Tabla_487405</vt:lpstr>
      <vt:lpstr>Tabla_566251</vt:lpstr>
      <vt:lpstr>Hidden_1_Tabla_566251</vt:lpstr>
      <vt:lpstr>Hidden_2_Tabla_566251</vt:lpstr>
      <vt:lpstr>Hidden_3_Tabla_566251</vt:lpstr>
      <vt:lpstr>Tabla_487397</vt:lpstr>
      <vt:lpstr>Hidden_1_Tabla_487397</vt:lpstr>
      <vt:lpstr>Hidden_2_Tabla_487397</vt:lpstr>
      <vt:lpstr>Hidden_3_Tabla_487397</vt:lpstr>
      <vt:lpstr>Hidden_1_Tabla_4873973</vt:lpstr>
      <vt:lpstr>Hidden_1_Tabla_4874052</vt:lpstr>
      <vt:lpstr>Hidden_1_Tabla_5662513</vt:lpstr>
      <vt:lpstr>Hidden_14</vt:lpstr>
      <vt:lpstr>Hidden_2_Tabla_4873977</vt:lpstr>
      <vt:lpstr>Hidden_2_Tabla_4874056</vt:lpstr>
      <vt:lpstr>Hidden_2_Tabla_5662517</vt:lpstr>
      <vt:lpstr>Hidden_3_Tabla_48739714</vt:lpstr>
      <vt:lpstr>Hidden_3_Tabla_48740513</vt:lpstr>
      <vt:lpstr>Hidden_3_Tabla_56625114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ARESENDIZ</cp:lastModifiedBy>
  <dcterms:created xsi:type="dcterms:W3CDTF">2023-01-12T20:24:22Z</dcterms:created>
  <dcterms:modified xsi:type="dcterms:W3CDTF">2023-04-04T15:16:33Z</dcterms:modified>
</cp:coreProperties>
</file>