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B19EFF47-6386-4AFB-B301-42A36A0027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<sst xmlns="http://schemas.openxmlformats.org/spreadsheetml/2006/main" count="421" uniqueCount="247">
  <si>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</si>
  <si>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</si>
  <si>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</si>
  <si>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</si>
  <si>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</si>
  <si>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</si>
  <si>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</si>
  <si>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</si>
  <si>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</si>
  <si>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</si>
  <si>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</si>
  <si>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</si>
  <si>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</si>
  <si>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</si>
  <si>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</si>
  <si>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</si>
  <si>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</si>
  <si>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</si>
  <si>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</si>
  <si>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</si>
  <si>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</si>
  <si>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</si>
  <si>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</si>
  <si>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</si>
  <si>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</si>
  <si>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</si>
  <si>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</si>
  <si>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</si>
  <si>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</si>
  <si>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</si>
  <si>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</si>
  <si>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</si>
  <si>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</si>
  <si>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</si>
  <si>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</si>
  <si>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</si>
  <si>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</si>
  <si>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</si>
  <si>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</si>
  <si>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</si>
  <si>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</si>
  <si>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</si>
  <si>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</si>
  <si>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</si>
  <si>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</si>
  <si>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</si>
  <si>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</si>
  <si>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</si>
  <si>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</si>
  <si>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</si>
  <si>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</si>
  <si>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</si>
  <si>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</si>
  <si>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</si>
  <si>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</si>
  <si>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</si>
  <si>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</si>
  <si>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</si>
  <si>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</si>
  <si>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</si>
  <si>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</si>
  <si>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</si>
  <si>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</si>
  <si>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</si>
  <si>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</si>
  <si>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</si>
  <si>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</si>
  <si>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</si>
  <si>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</si>
  <si>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</si>
  <si>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</si>
  <si>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</si>
  <si>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</si>
  <si>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</si>
  <si>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</si>
  <si>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</si>
  <si>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</si>
  <si>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</si>
  <si>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</si>
  <si>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</si>
  <si>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</si>
  <si>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</si>
  <si>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</si>
  <si>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</si>
  <si>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</si>
  <si>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</si>
  <si>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</si>
  <si>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</si>
  <si>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</si>
  <si>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</si>
  <si>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</si>
  <si>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</si>
  <si>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</si>
  <si>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</si>
  <si>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</si>
  <si>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</si>
  <si>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</si>
  <si>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</si>
  <si>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</si>
  <si>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</si>
  <si>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</si>
  <si>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</si>
  <si>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</si>
  <si>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</si>
  <si>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</si>
  <si>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</si>
  <si>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</si>
  <si>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</si>
  <si>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</si>
  <si>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</si>
  <si>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</si>
  <si>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</si>
  <si>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</si>
  <si>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</si>
  <si>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</si>
  <si>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</si>
  <si>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</si>
  <si>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</si>
  <si>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</si>
  <si>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</si>
  <si>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</si>
  <si>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</si>
  <si>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</si>
  <si>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</si>
  <si>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</si>
  <si>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</si>
  <si>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</si>
  <si>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</si>
  <si>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</si>
  <si>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</si>
  <si>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</si>
  <si>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</si>
  <si>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</si>
  <si>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</si>
  <si>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</si>
  <si>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</si>
  <si>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</si>
  <si>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</si>
  <si>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</si>
  <si>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</si>
  <si>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</si>
  <si>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</si>
  <si>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</si>
  <si>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</si>
  <si>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</si>
  <si>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</si>
  <si>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</si>
  <si>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</si>
  <si>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</si>
  <si>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</si>
  <si>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</si>
  <si>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</si>
  <si>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</si>
  <si>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</si>
  <si>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</si>
  <si>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</si>
  <si>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</si>
  <si>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</si>
  <si>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</si>
  <si>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</si>
  <si>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</si>
  <si>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</si>
  <si>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</si>
  <si>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</si>
  <si>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</si>
  <si>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</si>
  <si>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</si>
  <si>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</si>
  <si>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</si>
  <si>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</si>
  <si>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</si>
  <si>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</si>
  <si>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</si>
  <si>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</si>
  <si>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</si>
  <si>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</si>
  <si>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</si>
  <si>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</si>
  <si>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</si>
  <si>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</si>
  <si>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</si>
  <si>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</si>
  <si>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</si>
  <si>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</si>
  <si>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</si>
  <si>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</si>
  <si>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</si>
  <si>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</si>
  <si>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</si>
  <si>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</si>
  <si>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</si>
  <si>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</si>
  <si>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</si>
  <si>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</si>
  <si>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</si>
  <si>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</si>
  <si>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</si>
  <si>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</si>
  <si>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</si>
  <si>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</si>
  <si>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</si>
  <si>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</si>
  <si>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</si>
  <si>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</si>
  <si>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</si>
  <si>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</si>
  <si>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</si>
  <si>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</si>
  <si>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</si>
  <si>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</si>
  <si>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</si>
  <si>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INGENIERIA EN SISTEMAS AUTOMOTRICES</t>
  </si>
  <si>
    <t>INGENIERIA EN SOFTWARE</t>
  </si>
  <si>
    <t>INGENIERIA EN METROLOGIA INDUSTRIAL</t>
  </si>
  <si>
    <t>INGENIERIA EN ANIMACIÓN Y EFECTOS VISUALES</t>
  </si>
  <si>
    <t>LICENCIATURA EN TERAPIA FISICA</t>
  </si>
  <si>
    <t>INGENIERIA EN ROBOTICA COMPUTACIONAL</t>
  </si>
  <si>
    <t>MAESTRIA EN ENSEÑANZA DE LAS CIENCIAS</t>
  </si>
  <si>
    <t>FEDERAL - ESTATAL</t>
  </si>
  <si>
    <t>El objetivo de esta carrera es formar profesionales con conocimientos y habilidades para diseñar, construir, administrar, realizar mantenimiento y servicios postventa de autopartes y automotores. Su formación es integral y multidisciplinaria; se realiza mediante un programa académico intensivo basado en competencias permitiéndole adquirir conocimientos, actitudes, habilidades y destrezas para que el egresado sea más competitivo y tenga un mejor desempeño en una empresa, institución u organización pública o privada de los sectores industrial, comercial y de servicios.</t>
  </si>
  <si>
    <t>GOBERNADO</t>
  </si>
  <si>
    <t>El objetivo de este programa educativo es formar profesionistas en el diseño y desarrollo de software de calidad, con capcidad para gestionar, administrar e implantar proyectos, así como desarrollar investigación. Todo esto acompañado con una formación integral basada en competencias, con conocimientos, actitudes, habilidades y destrezas para automatizar procesos mediante el diseño, desarrollo o actualización de sistemas de software, lo que le permite interactuar en diferentes campos de acción y desempeñarse mejor en la empresa, institución u organización pública o privada de los sectores industrial, comercial y de servicios.</t>
  </si>
  <si>
    <t>En este programa educativo se forman profesionistas competentes con un alto sentido humanístico y social, capaces de diseñar e implementar sistemas de medición y programas de aseguramiento metrológico en procesos de producción industrial, así com omonitorearlos y mantenerlos a través de sistemas de gestión de calidad y metodologías de mejora continua.</t>
  </si>
  <si>
    <t>El ingeniero en animación y efectos visuales, es un profesionista que conjuga la ciencia, el arte y la creatividad para crear soluciones innovadoras y respetuosas de su entorno, empleando técnicas y metodologías (analizando, diseñando e interpretando), para modelar volúmenes, diseñar escenarios, personajes con psicología propia, arquitecturas para videojuegos, anatomías; usa la Física como Magia, creando social para su entorno y medio ambiente.</t>
  </si>
  <si>
    <t>Terapia Física es una profesión del área de la salud, la cual tiene como propósito el estudio de la función óptima del movimiento humano.</t>
  </si>
  <si>
    <t>Formar profesores competentes en el diseño e implementación de ambientes de aprendizaje científico y tecnológico que permitan el desarrollo de las competencias estabecidas en las asignaturas de las areas de matemáticas, biologia, fisica y química, utilizando metodologias de investigación educativa.</t>
  </si>
  <si>
    <t>El objetivo de este programa educativo es formar profesionales que permitan diseñar, desarrollar e implementar soluciones eficientes e innovadoras para la automatización en los procesos productivos y de servicios mediante el desarrollo y puesta en marcha de sistemas robóticos computacionales para dar respuesta a las necesidades del sector productivo y de servicios.</t>
  </si>
  <si>
    <t>CONVOCATORIA CUATRIMESTRAL</t>
  </si>
  <si>
    <t>https://upsrj.edu.mx/sistemas-automotrices/</t>
  </si>
  <si>
    <t>https://upsrj.edu.mx/metrologia-industrial/</t>
  </si>
  <si>
    <t>https://upsrj.edu.mx/ingenieria-en-software/</t>
  </si>
  <si>
    <t>https://upsrj.edu.mx/animacion-y-efectos-visuales/</t>
  </si>
  <si>
    <t>https://upsrj.edu.mx/terapia-fisica-2/</t>
  </si>
  <si>
    <t>https://upsrj.edu.mx/ingenieria-en-robotica-computacional/</t>
  </si>
  <si>
    <t>https://upsrj.edu.mx/maestria-en-ensenanza-de-las-ciencias/</t>
  </si>
  <si>
    <t>MISHEL</t>
  </si>
  <si>
    <t>GONZALEZ</t>
  </si>
  <si>
    <t>DIAZ</t>
  </si>
  <si>
    <t>mgonzalez@upsrj.edu.mx</t>
  </si>
  <si>
    <t>DEPARTAMENTO DE SERVICIOS ESCOLARES</t>
  </si>
  <si>
    <t>FED. 57 QRO-SLP</t>
  </si>
  <si>
    <t>KM 31 - 150</t>
  </si>
  <si>
    <t>PARQUE INDUSTRIAL QUERÉTARO</t>
  </si>
  <si>
    <t>Santa Rosa Jáuregui</t>
  </si>
  <si>
    <t>08:00 AM - 04:00 PM DE LUNES A VIERNES</t>
  </si>
  <si>
    <t>SECRETARIA ACADÉMICA - SERVICIOS ESCOLARES</t>
  </si>
  <si>
    <t>(442) 196 13 00 EXT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</si>
</sst>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NZALEZ/Documents/Juridico/Transparencia/transparencia%203er%20trimestre%202023/XXXVII.A.%20Programas%20que%20ofrecen%203er%20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onzalez@upsrj.edu.mx" TargetMode="External"/><Relationship Id="rId3" Type="http://schemas.openxmlformats.org/officeDocument/2006/relationships/hyperlink" Target="https://upsrj.edu.mx/metrologia-industrial/" TargetMode="External"/><Relationship Id="rId7" Type="http://schemas.openxmlformats.org/officeDocument/2006/relationships/hyperlink" Target="https://upsrj.edu.mx/maestria-en-ensenanza-de-las-ciencias/" TargetMode="External"/><Relationship Id="rId2" Type="http://schemas.openxmlformats.org/officeDocument/2006/relationships/hyperlink" Target="https://upsrj.edu.mx/ingenieria-en-software/" TargetMode="External"/><Relationship Id="rId1" Type="http://schemas.openxmlformats.org/officeDocument/2006/relationships/hyperlink" Target="https://upsrj.edu.mx/sistemas-automotrices/" TargetMode="External"/><Relationship Id="rId6" Type="http://schemas.openxmlformats.org/officeDocument/2006/relationships/hyperlink" Target="https://upsrj.edu.mx/ingenieria-en-robotica-computacional/" TargetMode="External"/><Relationship Id="rId5" Type="http://schemas.openxmlformats.org/officeDocument/2006/relationships/hyperlink" Target="https://upsrj.edu.mx/terapia-fisica-2/" TargetMode="External"/><Relationship Id="rId4" Type="http://schemas.openxmlformats.org/officeDocument/2006/relationships/hyperlink" Target="https://upsrj.edu.mx/animacion-y-efectos-visuales/" TargetMode="External"/><Relationship Id="rId9" Type="http://schemas.openxmlformats.org/officeDocument/2006/relationships/hyperlink" Target="mailto:mgonzale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G8">
        <v>0</v>
      </c>
      <c r="H8" t="s">
        <v>218</v>
      </c>
      <c r="I8">
        <v>50</v>
      </c>
      <c r="N8" s="2">
        <v>41612</v>
      </c>
      <c r="P8" t="s">
        <v>219</v>
      </c>
      <c r="R8" t="s">
        <v>220</v>
      </c>
      <c r="S8" s="3" t="s">
        <v>228</v>
      </c>
      <c r="T8" t="s">
        <v>110</v>
      </c>
      <c r="U8">
        <v>0</v>
      </c>
      <c r="V8" t="s">
        <v>227</v>
      </c>
      <c r="X8" t="s">
        <v>235</v>
      </c>
      <c r="Y8" t="s">
        <v>236</v>
      </c>
      <c r="Z8" t="s">
        <v>237</v>
      </c>
      <c r="AA8" t="s">
        <v>114</v>
      </c>
      <c r="AB8" s="3" t="s">
        <v>238</v>
      </c>
      <c r="AC8" t="s">
        <v>239</v>
      </c>
      <c r="AD8" t="s">
        <v>115</v>
      </c>
      <c r="AE8" t="s">
        <v>240</v>
      </c>
      <c r="AF8" t="s">
        <v>241</v>
      </c>
      <c r="AH8" t="s">
        <v>161</v>
      </c>
      <c r="AI8" t="s">
        <v>242</v>
      </c>
      <c r="AJ8">
        <v>108</v>
      </c>
      <c r="AK8" t="s">
        <v>243</v>
      </c>
      <c r="AL8">
        <v>14</v>
      </c>
      <c r="AM8" t="s">
        <v>243</v>
      </c>
      <c r="AN8">
        <v>22</v>
      </c>
      <c r="AO8" t="s">
        <v>206</v>
      </c>
      <c r="AP8">
        <v>76220</v>
      </c>
      <c r="AQ8" t="s">
        <v>246</v>
      </c>
      <c r="AR8" t="s">
        <v>244</v>
      </c>
      <c r="AS8" t="s">
        <v>245</v>
      </c>
      <c r="AT8" s="2">
        <v>45382</v>
      </c>
    </row>
    <row r="9" spans="1:47" x14ac:dyDescent="0.25">
      <c r="A9">
        <v>2024</v>
      </c>
      <c r="B9" s="2">
        <v>45292</v>
      </c>
      <c r="C9" s="2">
        <v>45382</v>
      </c>
      <c r="D9" t="s">
        <v>212</v>
      </c>
      <c r="G9">
        <v>0</v>
      </c>
      <c r="H9" t="s">
        <v>218</v>
      </c>
      <c r="I9">
        <v>50</v>
      </c>
      <c r="N9" s="2">
        <v>41612</v>
      </c>
      <c r="P9" t="s">
        <v>221</v>
      </c>
      <c r="R9" t="s">
        <v>220</v>
      </c>
      <c r="S9" s="3" t="s">
        <v>230</v>
      </c>
      <c r="T9" t="s">
        <v>110</v>
      </c>
      <c r="U9">
        <v>0</v>
      </c>
      <c r="V9" t="s">
        <v>227</v>
      </c>
      <c r="X9" t="s">
        <v>235</v>
      </c>
      <c r="Y9" t="s">
        <v>236</v>
      </c>
      <c r="Z9" t="s">
        <v>237</v>
      </c>
      <c r="AA9" t="s">
        <v>114</v>
      </c>
      <c r="AB9" s="3" t="s">
        <v>238</v>
      </c>
      <c r="AC9" t="s">
        <v>239</v>
      </c>
      <c r="AD9" t="s">
        <v>115</v>
      </c>
      <c r="AE9" t="s">
        <v>240</v>
      </c>
      <c r="AF9" t="s">
        <v>241</v>
      </c>
      <c r="AH9" t="s">
        <v>161</v>
      </c>
      <c r="AI9" t="s">
        <v>242</v>
      </c>
      <c r="AJ9">
        <v>108</v>
      </c>
      <c r="AK9" t="s">
        <v>243</v>
      </c>
      <c r="AL9">
        <v>14</v>
      </c>
      <c r="AM9" t="s">
        <v>243</v>
      </c>
      <c r="AN9">
        <v>22</v>
      </c>
      <c r="AO9" t="s">
        <v>206</v>
      </c>
      <c r="AP9">
        <v>76220</v>
      </c>
      <c r="AQ9" t="s">
        <v>246</v>
      </c>
      <c r="AR9" t="s">
        <v>244</v>
      </c>
      <c r="AS9" t="s">
        <v>245</v>
      </c>
      <c r="AT9" s="2">
        <v>45382</v>
      </c>
    </row>
    <row r="10" spans="1:47" x14ac:dyDescent="0.25">
      <c r="A10">
        <v>2024</v>
      </c>
      <c r="B10" s="2">
        <v>45292</v>
      </c>
      <c r="C10" s="2">
        <v>45382</v>
      </c>
      <c r="D10" t="s">
        <v>213</v>
      </c>
      <c r="G10">
        <v>0</v>
      </c>
      <c r="H10" t="s">
        <v>218</v>
      </c>
      <c r="I10">
        <v>50</v>
      </c>
      <c r="N10" s="2">
        <v>41612</v>
      </c>
      <c r="P10" t="s">
        <v>222</v>
      </c>
      <c r="R10" t="s">
        <v>220</v>
      </c>
      <c r="S10" s="3" t="s">
        <v>229</v>
      </c>
      <c r="T10" t="s">
        <v>110</v>
      </c>
      <c r="U10">
        <v>0</v>
      </c>
      <c r="V10" t="s">
        <v>227</v>
      </c>
      <c r="X10" t="s">
        <v>235</v>
      </c>
      <c r="Y10" t="s">
        <v>236</v>
      </c>
      <c r="Z10" t="s">
        <v>237</v>
      </c>
      <c r="AA10" t="s">
        <v>114</v>
      </c>
      <c r="AB10" s="3" t="s">
        <v>238</v>
      </c>
      <c r="AC10" t="s">
        <v>239</v>
      </c>
      <c r="AD10" t="s">
        <v>115</v>
      </c>
      <c r="AE10" t="s">
        <v>240</v>
      </c>
      <c r="AF10" t="s">
        <v>241</v>
      </c>
      <c r="AH10" t="s">
        <v>161</v>
      </c>
      <c r="AI10" t="s">
        <v>242</v>
      </c>
      <c r="AJ10">
        <v>108</v>
      </c>
      <c r="AK10" t="s">
        <v>243</v>
      </c>
      <c r="AL10">
        <v>14</v>
      </c>
      <c r="AM10" t="s">
        <v>243</v>
      </c>
      <c r="AN10">
        <v>22</v>
      </c>
      <c r="AO10" t="s">
        <v>206</v>
      </c>
      <c r="AP10">
        <v>76220</v>
      </c>
      <c r="AQ10" t="s">
        <v>246</v>
      </c>
      <c r="AR10" t="s">
        <v>244</v>
      </c>
      <c r="AS10" t="s">
        <v>245</v>
      </c>
      <c r="AT10" s="2">
        <v>45382</v>
      </c>
    </row>
    <row r="11" spans="1:47" x14ac:dyDescent="0.25">
      <c r="A11">
        <v>2024</v>
      </c>
      <c r="B11" s="2">
        <v>45292</v>
      </c>
      <c r="C11" s="2">
        <v>45382</v>
      </c>
      <c r="D11" t="s">
        <v>214</v>
      </c>
      <c r="G11">
        <v>0</v>
      </c>
      <c r="H11" t="s">
        <v>218</v>
      </c>
      <c r="I11">
        <v>50</v>
      </c>
      <c r="N11" s="2">
        <v>42305</v>
      </c>
      <c r="P11" t="s">
        <v>223</v>
      </c>
      <c r="R11" t="s">
        <v>220</v>
      </c>
      <c r="S11" s="3" t="s">
        <v>231</v>
      </c>
      <c r="T11" t="s">
        <v>110</v>
      </c>
      <c r="U11">
        <v>0</v>
      </c>
      <c r="V11" t="s">
        <v>227</v>
      </c>
      <c r="X11" t="s">
        <v>235</v>
      </c>
      <c r="Y11" t="s">
        <v>236</v>
      </c>
      <c r="Z11" t="s">
        <v>237</v>
      </c>
      <c r="AA11" t="s">
        <v>114</v>
      </c>
      <c r="AB11" s="3" t="s">
        <v>238</v>
      </c>
      <c r="AC11" t="s">
        <v>239</v>
      </c>
      <c r="AD11" t="s">
        <v>115</v>
      </c>
      <c r="AE11" t="s">
        <v>240</v>
      </c>
      <c r="AF11" t="s">
        <v>241</v>
      </c>
      <c r="AH11" t="s">
        <v>161</v>
      </c>
      <c r="AI11" t="s">
        <v>242</v>
      </c>
      <c r="AJ11">
        <v>108</v>
      </c>
      <c r="AK11" t="s">
        <v>243</v>
      </c>
      <c r="AL11">
        <v>14</v>
      </c>
      <c r="AM11" t="s">
        <v>243</v>
      </c>
      <c r="AN11">
        <v>22</v>
      </c>
      <c r="AO11" t="s">
        <v>206</v>
      </c>
      <c r="AP11">
        <v>76220</v>
      </c>
      <c r="AQ11" t="s">
        <v>246</v>
      </c>
      <c r="AR11" t="s">
        <v>244</v>
      </c>
      <c r="AS11" t="s">
        <v>245</v>
      </c>
      <c r="AT11" s="2">
        <v>45382</v>
      </c>
    </row>
    <row r="12" spans="1:47" x14ac:dyDescent="0.25">
      <c r="A12">
        <v>2024</v>
      </c>
      <c r="B12" s="2">
        <v>45292</v>
      </c>
      <c r="C12" s="2">
        <v>45382</v>
      </c>
      <c r="D12" t="s">
        <v>215</v>
      </c>
      <c r="G12">
        <v>0</v>
      </c>
      <c r="H12" t="s">
        <v>218</v>
      </c>
      <c r="I12">
        <v>50</v>
      </c>
      <c r="N12" s="2">
        <v>41612</v>
      </c>
      <c r="P12" t="s">
        <v>224</v>
      </c>
      <c r="R12" t="s">
        <v>220</v>
      </c>
      <c r="S12" s="3" t="s">
        <v>232</v>
      </c>
      <c r="T12" t="s">
        <v>110</v>
      </c>
      <c r="U12">
        <v>0</v>
      </c>
      <c r="V12" t="s">
        <v>227</v>
      </c>
      <c r="X12" t="s">
        <v>235</v>
      </c>
      <c r="Y12" t="s">
        <v>236</v>
      </c>
      <c r="Z12" t="s">
        <v>237</v>
      </c>
      <c r="AA12" t="s">
        <v>114</v>
      </c>
      <c r="AB12" s="3" t="s">
        <v>238</v>
      </c>
      <c r="AC12" t="s">
        <v>239</v>
      </c>
      <c r="AD12" t="s">
        <v>115</v>
      </c>
      <c r="AE12" t="s">
        <v>240</v>
      </c>
      <c r="AF12" t="s">
        <v>241</v>
      </c>
      <c r="AH12" t="s">
        <v>161</v>
      </c>
      <c r="AI12" t="s">
        <v>242</v>
      </c>
      <c r="AJ12">
        <v>108</v>
      </c>
      <c r="AK12" t="s">
        <v>243</v>
      </c>
      <c r="AL12">
        <v>14</v>
      </c>
      <c r="AM12" t="s">
        <v>243</v>
      </c>
      <c r="AN12">
        <v>22</v>
      </c>
      <c r="AO12" t="s">
        <v>206</v>
      </c>
      <c r="AP12">
        <v>76220</v>
      </c>
      <c r="AQ12" t="s">
        <v>246</v>
      </c>
      <c r="AR12" t="s">
        <v>244</v>
      </c>
      <c r="AS12" t="s">
        <v>245</v>
      </c>
      <c r="AT12" s="2">
        <v>45382</v>
      </c>
    </row>
    <row r="13" spans="1:47" x14ac:dyDescent="0.25">
      <c r="A13">
        <v>2024</v>
      </c>
      <c r="B13" s="2">
        <v>45292</v>
      </c>
      <c r="C13" s="2">
        <v>45382</v>
      </c>
      <c r="D13" t="s">
        <v>216</v>
      </c>
      <c r="G13">
        <v>0</v>
      </c>
      <c r="H13" t="s">
        <v>218</v>
      </c>
      <c r="I13">
        <v>50</v>
      </c>
      <c r="N13" s="2">
        <v>44435</v>
      </c>
      <c r="P13" t="s">
        <v>225</v>
      </c>
      <c r="R13" t="s">
        <v>220</v>
      </c>
      <c r="S13" s="3" t="s">
        <v>233</v>
      </c>
      <c r="T13" t="s">
        <v>110</v>
      </c>
      <c r="U13">
        <v>0</v>
      </c>
      <c r="V13" t="s">
        <v>227</v>
      </c>
      <c r="X13" t="s">
        <v>235</v>
      </c>
      <c r="Y13" t="s">
        <v>236</v>
      </c>
      <c r="Z13" t="s">
        <v>237</v>
      </c>
      <c r="AA13" t="s">
        <v>114</v>
      </c>
      <c r="AB13" s="3" t="s">
        <v>238</v>
      </c>
      <c r="AC13" t="s">
        <v>239</v>
      </c>
      <c r="AD13" t="s">
        <v>115</v>
      </c>
      <c r="AE13" t="s">
        <v>240</v>
      </c>
      <c r="AF13" t="s">
        <v>241</v>
      </c>
      <c r="AH13" t="s">
        <v>161</v>
      </c>
      <c r="AI13" t="s">
        <v>242</v>
      </c>
      <c r="AJ13">
        <v>108</v>
      </c>
      <c r="AK13" t="s">
        <v>243</v>
      </c>
      <c r="AL13">
        <v>14</v>
      </c>
      <c r="AM13" t="s">
        <v>243</v>
      </c>
      <c r="AN13">
        <v>22</v>
      </c>
      <c r="AO13" t="s">
        <v>206</v>
      </c>
      <c r="AP13">
        <v>76220</v>
      </c>
      <c r="AQ13" t="s">
        <v>246</v>
      </c>
      <c r="AR13" t="s">
        <v>244</v>
      </c>
      <c r="AS13" t="s">
        <v>245</v>
      </c>
      <c r="AT13" s="2">
        <v>45382</v>
      </c>
    </row>
    <row r="14" spans="1:47" x14ac:dyDescent="0.25">
      <c r="A14">
        <v>2024</v>
      </c>
      <c r="B14" s="2">
        <v>45292</v>
      </c>
      <c r="C14" s="2">
        <v>45382</v>
      </c>
      <c r="D14" t="s">
        <v>217</v>
      </c>
      <c r="G14">
        <v>0</v>
      </c>
      <c r="H14" t="s">
        <v>218</v>
      </c>
      <c r="I14">
        <v>50</v>
      </c>
      <c r="N14" s="2">
        <v>43544</v>
      </c>
      <c r="P14" t="s">
        <v>226</v>
      </c>
      <c r="R14" t="s">
        <v>220</v>
      </c>
      <c r="S14" s="3" t="s">
        <v>234</v>
      </c>
      <c r="T14" t="s">
        <v>110</v>
      </c>
      <c r="U14">
        <v>0</v>
      </c>
      <c r="V14" t="s">
        <v>227</v>
      </c>
      <c r="X14" t="s">
        <v>235</v>
      </c>
      <c r="Y14" t="s">
        <v>236</v>
      </c>
      <c r="Z14" t="s">
        <v>237</v>
      </c>
      <c r="AA14" t="s">
        <v>114</v>
      </c>
      <c r="AB14" s="3" t="s">
        <v>238</v>
      </c>
      <c r="AC14" t="s">
        <v>239</v>
      </c>
      <c r="AD14" t="s">
        <v>115</v>
      </c>
      <c r="AE14" t="s">
        <v>240</v>
      </c>
      <c r="AF14" t="s">
        <v>241</v>
      </c>
      <c r="AH14" t="s">
        <v>161</v>
      </c>
      <c r="AI14" t="s">
        <v>242</v>
      </c>
      <c r="AJ14">
        <v>108</v>
      </c>
      <c r="AK14" t="s">
        <v>243</v>
      </c>
      <c r="AL14">
        <v>14</v>
      </c>
      <c r="AM14" t="s">
        <v>243</v>
      </c>
      <c r="AN14">
        <v>22</v>
      </c>
      <c r="AO14" t="s">
        <v>206</v>
      </c>
      <c r="AP14">
        <v>76220</v>
      </c>
      <c r="AQ14" t="s">
        <v>246</v>
      </c>
      <c r="AR14" t="s">
        <v>244</v>
      </c>
      <c r="AS14" t="s">
        <v>245</v>
      </c>
      <c r="AT14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15:AO201" xr:uid="{00000000-0002-0000-0000-000004000000}">
      <formula1>Hidden_540</formula1>
    </dataValidation>
    <dataValidation type="list" allowBlank="1" showErrorMessage="1" sqref="AO8:AO14" xr:uid="{CD38A2ED-9199-45FF-9111-7D5ADF09CAA8}">
      <formula1>Hidden_439</formula1>
    </dataValidation>
  </dataValidations>
  <hyperlinks>
    <hyperlink ref="S8" r:id="rId1" xr:uid="{8E86A153-7F91-411F-8360-3BEB8E8A26A9}"/>
    <hyperlink ref="S9" r:id="rId2" xr:uid="{2021D684-D9F5-467E-8F3D-56FC8EB4321B}"/>
    <hyperlink ref="S10" r:id="rId3" xr:uid="{5170055C-F1A5-4763-8D47-E90A360C59E2}"/>
    <hyperlink ref="S11" r:id="rId4" xr:uid="{061609EB-CCC9-4082-99F1-4D3062A00E83}"/>
    <hyperlink ref="S12" r:id="rId5" xr:uid="{6CBF87D5-CBCD-4835-9B2B-F01FFCC65965}"/>
    <hyperlink ref="S13" r:id="rId6" xr:uid="{A1D18FDA-2A97-4B1C-B575-F42C89A7B0EA}"/>
    <hyperlink ref="S14" r:id="rId7" xr:uid="{63D06D61-742E-4897-BF17-3F36103AB9B5}"/>
    <hyperlink ref="AB8" r:id="rId8" xr:uid="{A946D8D9-8A5A-44F8-8981-82105FE26E04}"/>
    <hyperlink ref="AB9:AB14" r:id="rId9" display="mgonzalez@upsrj.edu.mx" xr:uid="{4712A925-4DFC-4747-A6B6-5057EB652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2024-04-04T19:59:51Z</dcterms:created>
  <dcterms:modified xsi:type="dcterms:W3CDTF">2024-04-25T21:54:50Z</dcterms:modified>
</cp:coreProperties>
</file>