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1er trimestre transparencia 2025\"/>
    </mc:Choice>
  </mc:AlternateContent>
  <xr:revisionPtr revIDLastSave="0" documentId="8_{D082363D-5292-4AF4-9FCC-54BB6010973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<sst xmlns="http://schemas.openxmlformats.org/spreadsheetml/2006/main" count="1592" uniqueCount="488">
  <si>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</si>
  <si>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</si>
  <si>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</si>
  <si>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</si>
  <si>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</si>
  <si>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</si>
  <si>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</si>
  <si>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</si>
  <si>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</si>
  <si>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</si>
  <si>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</si>
  <si>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</si>
  <si>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</si>
  <si>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</si>
  <si>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</si>
  <si>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</si>
  <si>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</si>
  <si>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</si>
  <si>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</si>
  <si>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</si>
  <si>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</si>
  <si>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</si>
  <si>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</si>
  <si>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</si>
  <si>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</si>
  <si>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</si>
  <si>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</si>
  <si>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</si>
  <si>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</si>
  <si>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</si>
  <si>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</si>
  <si>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</si>
  <si>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</si>
  <si>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</si>
  <si>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</si>
  <si>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</si>
  <si>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</si>
  <si>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</si>
  <si>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</si>
  <si>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</si>
  <si>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</si>
  <si>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</si>
  <si>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</si>
  <si>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</si>
  <si>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</si>
  <si>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</si>
  <si>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</si>
  <si>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</si>
  <si>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</si>
  <si>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</si>
  <si>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</si>
  <si>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</si>
  <si>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</si>
  <si>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</si>
  <si>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</si>
  <si>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</si>
  <si>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</si>
  <si>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</si>
  <si>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</si>
  <si>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</si>
  <si>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</si>
  <si>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</si>
  <si>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</si>
  <si>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</si>
  <si>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</si>
  <si>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</si>
  <si>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</si>
  <si>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</si>
  <si>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</si>
  <si>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</si>
  <si>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</si>
  <si>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</si>
  <si>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</si>
  <si>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</si>
  <si>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</si>
  <si>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</si>
  <si>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</si>
  <si>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</si>
  <si>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</si>
  <si>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</si>
  <si>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</si>
  <si>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</si>
  <si>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</si>
  <si>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</si>
  <si>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</si>
  <si>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</si>
  <si>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</si>
  <si>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</si>
  <si>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</si>
  <si>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</si>
  <si>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</si>
  <si>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</si>
  <si>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</si>
  <si>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</si>
  <si>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</si>
  <si>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</si>
  <si>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</si>
  <si>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</si>
  <si>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</si>
  <si>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</si>
  <si>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</si>
  <si>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</si>
  <si>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</si>
  <si>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</si>
  <si>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</si>
  <si>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</si>
  <si>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</si>
  <si>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</si>
  <si>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</si>
  <si>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</si>
  <si>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</si>
  <si>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</si>
  <si>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</si>
  <si>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</si>
  <si>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</si>
  <si>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</si>
  <si>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</si>
  <si>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</si>
  <si>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</si>
  <si>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</si>
  <si>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</si>
  <si>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</si>
  <si>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</si>
  <si>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</si>
  <si>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</si>
  <si>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</si>
  <si>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</si>
  <si>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</si>
  <si>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</si>
  <si>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</si>
  <si>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</si>
  <si>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</si>
  <si>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</si>
  <si>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</si>
  <si>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</si>
  <si>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</si>
  <si>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</si>
  <si>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</si>
  <si>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</si>
  <si>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</si>
  <si>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</si>
  <si>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</si>
  <si>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</si>
  <si>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</si>
  <si>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</si>
  <si>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</si>
  <si>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</si>
  <si>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</si>
  <si>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</si>
  <si>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</si>
  <si>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</si>
  <si>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</si>
  <si>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</si>
  <si>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</si>
  <si>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</si>
  <si>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</si>
  <si>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</si>
  <si>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</si>
  <si>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</si>
  <si>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</si>
  <si>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</si>
  <si>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</si>
  <si>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</si>
  <si>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</si>
  <si>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</si>
  <si>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</si>
  <si>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</si>
  <si>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</si>
  <si>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</si>
  <si>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</si>
  <si>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</si>
  <si>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</si>
  <si>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</si>
  <si>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JEFE DE DEPARTAMENTO</t>
  </si>
  <si>
    <t>SECRETARIO</t>
  </si>
  <si>
    <t>RECTOR</t>
  </si>
  <si>
    <t>JURIDICO</t>
  </si>
  <si>
    <t>DIRECTOR DE VINCULACION DIFUSION Y EXTENSION UNIVERSITARIA</t>
  </si>
  <si>
    <t>JEFE DE DEPARTAMENTO DE RECURSOS MATERIALES Y SERVICIOS GENERALES</t>
  </si>
  <si>
    <t>JEFE DE DEPARTAMENTO DE SISTEMAS INFORMATICOS</t>
  </si>
  <si>
    <t>SECRETARIO ADMINISTRATIVO</t>
  </si>
  <si>
    <t>JEFE DE DEPERTAMENTO DE DIFUSION Y COMUNICACIÓN</t>
  </si>
  <si>
    <t>DIRECTOR DE INVESTIGACION DESARROLLO TECNOLOGICO Y POSGRADO</t>
  </si>
  <si>
    <t>JEFE DE DEPARTAMENTO DE RECURSOS FINANCIEROS</t>
  </si>
  <si>
    <t>ABOGADO GENERAL</t>
  </si>
  <si>
    <t>JEFE DE DEPARTAMENTO DE PLANEACION Y GESTIÓN PARA LA SUSTENTABILIDAD</t>
  </si>
  <si>
    <t>JEFE DE DEPARTAMENTO DE SERVICIOS ESCOLARES</t>
  </si>
  <si>
    <t>SECRETARÍA ACADEMICA</t>
  </si>
  <si>
    <t>DIRECTOR DE PROGRAMA EDUCATIVO DE LA INGENIERIA EN SISTEMAS AUTOMOTRICES</t>
  </si>
  <si>
    <t>DIRECTOR DE PROGRAMA EDUCATIVO DE LA LICENCIATURA EN TERAPIA FISICA</t>
  </si>
  <si>
    <t>DIRECTOR DE PROGRAMA EDUCATIVO DE LA INGENIERÍA EN ANIMACIÓN Y EFECTOS VISUALES</t>
  </si>
  <si>
    <t>ADRIANA</t>
  </si>
  <si>
    <t>MAYRA</t>
  </si>
  <si>
    <t>VICTOR RAFAEL</t>
  </si>
  <si>
    <t xml:space="preserve">DIEGO </t>
  </si>
  <si>
    <t>RENE</t>
  </si>
  <si>
    <t>FLORA EMPERATRIZ</t>
  </si>
  <si>
    <t>LILIANA AMPARO</t>
  </si>
  <si>
    <t>CHRISTIAN GIUSEPE</t>
  </si>
  <si>
    <t>ANA KAREM</t>
  </si>
  <si>
    <t>LUIS LEONEL</t>
  </si>
  <si>
    <t>MISHEL</t>
  </si>
  <si>
    <t>MARIA EUGENIA EDITH</t>
  </si>
  <si>
    <t>GERARDO</t>
  </si>
  <si>
    <t xml:space="preserve">CHRISTIAN GABRIELA </t>
  </si>
  <si>
    <t xml:space="preserve">JORGE MARIO </t>
  </si>
  <si>
    <t>VERAZA</t>
  </si>
  <si>
    <t>LOYOLA</t>
  </si>
  <si>
    <t>VARGAS</t>
  </si>
  <si>
    <t>RODRIGUEZ</t>
  </si>
  <si>
    <t>SUAREZ</t>
  </si>
  <si>
    <t xml:space="preserve">MERCADER </t>
  </si>
  <si>
    <t xml:space="preserve">MONTES </t>
  </si>
  <si>
    <t>REYES</t>
  </si>
  <si>
    <t>RESENDIZ</t>
  </si>
  <si>
    <t>HEATH</t>
  </si>
  <si>
    <t>GONZALEZ</t>
  </si>
  <si>
    <t>ZAPATA</t>
  </si>
  <si>
    <t>JARDON</t>
  </si>
  <si>
    <t>LEON</t>
  </si>
  <si>
    <t>BRENES</t>
  </si>
  <si>
    <t>ARELLANO</t>
  </si>
  <si>
    <t>CABELLO</t>
  </si>
  <si>
    <t>VAZQUEZ</t>
  </si>
  <si>
    <t>FEREGRINO</t>
  </si>
  <si>
    <t>OSNAYA</t>
  </si>
  <si>
    <t>TREJO</t>
  </si>
  <si>
    <t>AGUILERA</t>
  </si>
  <si>
    <t>MÉNDEZ</t>
  </si>
  <si>
    <t>FORTUNAT</t>
  </si>
  <si>
    <t xml:space="preserve">MONCADA </t>
  </si>
  <si>
    <t>DIAZ</t>
  </si>
  <si>
    <t>CAMPOS</t>
  </si>
  <si>
    <t>ARREOLA</t>
  </si>
  <si>
    <t>CASTILLO</t>
  </si>
  <si>
    <t>GARCIA</t>
  </si>
  <si>
    <t>DIRECCION DE VINCULACION DIFUSION Y EXTENSION UNIVERSITARIA</t>
  </si>
  <si>
    <t>SECRETARÍA ADMINISTRATIVA</t>
  </si>
  <si>
    <t>DIRECCION DE INVESTIGACION DESARROLLO TECNOLOGICO Y POSGRADO</t>
  </si>
  <si>
    <t>RECTORIA</t>
  </si>
  <si>
    <t>SECRETARIA ACADEMICA</t>
  </si>
  <si>
    <t xml:space="preserve">SECRETARIA ACADEMICA </t>
  </si>
  <si>
    <t>CARRETERA 57 QRO-SLP KM 31-150</t>
  </si>
  <si>
    <t>S/N</t>
  </si>
  <si>
    <t>PARQUE INDUSTRIAL QUERETARO</t>
  </si>
  <si>
    <t>SANTA ROSA JAUREGUI</t>
  </si>
  <si>
    <t>QUERÉTARO</t>
  </si>
  <si>
    <t>NA</t>
  </si>
  <si>
    <t>averaza@upsrj.edu.mx</t>
  </si>
  <si>
    <t>mloyola@upsrj.edu.mx</t>
  </si>
  <si>
    <t>rvargas@upsrj.edu.mx</t>
  </si>
  <si>
    <t>drodriguez@upsrj.edu.mx</t>
  </si>
  <si>
    <t>rsuarez@upsrj.edu.mx</t>
  </si>
  <si>
    <t xml:space="preserve">fmercader@upsrj.edu.mx </t>
  </si>
  <si>
    <t>lmontes@upsrj.edu.mx</t>
  </si>
  <si>
    <t>creyes@upsrj.edu.mx</t>
  </si>
  <si>
    <t>aresendiz@upsrj.edu.mx</t>
  </si>
  <si>
    <t>lheath@upsrj.edu.mx</t>
  </si>
  <si>
    <t>mgonzalez@upsrj.edu.mx</t>
  </si>
  <si>
    <t>ezapata@upsrj.edu.mx</t>
  </si>
  <si>
    <t>garreola@upsrj.edu.mx</t>
  </si>
  <si>
    <t>cleon@upsrj.edu.mx</t>
  </si>
  <si>
    <t>jbrenes@upsrj.edu.mx</t>
  </si>
  <si>
    <t>ABOGADA GENERAL</t>
  </si>
  <si>
    <t>YUKARY DANIELA</t>
  </si>
  <si>
    <t>ALMARAZ</t>
  </si>
  <si>
    <t>GUERRERO</t>
  </si>
  <si>
    <t>MARIA CRISTINA</t>
  </si>
  <si>
    <t>ALVAREZ</t>
  </si>
  <si>
    <t>HERNANDEZ</t>
  </si>
  <si>
    <t>FRANCISCO SAUL</t>
  </si>
  <si>
    <t>ARIAS</t>
  </si>
  <si>
    <t>OSORNIO</t>
  </si>
  <si>
    <t>JOSE LUIS</t>
  </si>
  <si>
    <t>CABRERA</t>
  </si>
  <si>
    <t>TORRES</t>
  </si>
  <si>
    <t>DAVID ALAN</t>
  </si>
  <si>
    <t>CAMACHO</t>
  </si>
  <si>
    <t>IBARRA</t>
  </si>
  <si>
    <t>JUAN PABLO</t>
  </si>
  <si>
    <t>CANIZALES</t>
  </si>
  <si>
    <t>BERTHA ALICIA</t>
  </si>
  <si>
    <t>CARMONA</t>
  </si>
  <si>
    <t>JUAREZ</t>
  </si>
  <si>
    <t>JAVIER</t>
  </si>
  <si>
    <t>CEBALLOS</t>
  </si>
  <si>
    <t>OLIVARES</t>
  </si>
  <si>
    <t>JUAN ANTONIO</t>
  </si>
  <si>
    <t>CRUZ</t>
  </si>
  <si>
    <t>MANDUJANO</t>
  </si>
  <si>
    <t>JUAN</t>
  </si>
  <si>
    <t>DE JESUS</t>
  </si>
  <si>
    <t>GONZALES</t>
  </si>
  <si>
    <t>JULIO CESAR</t>
  </si>
  <si>
    <t>JIMENEZ</t>
  </si>
  <si>
    <t>JOSE EFREN</t>
  </si>
  <si>
    <t>ESPINOZA</t>
  </si>
  <si>
    <t>CLAUDIA LIBERT</t>
  </si>
  <si>
    <t>FROST</t>
  </si>
  <si>
    <t>NAJERA</t>
  </si>
  <si>
    <t>JESUS</t>
  </si>
  <si>
    <t>MONROY</t>
  </si>
  <si>
    <t>JORGE LUIS</t>
  </si>
  <si>
    <t>GARCÍA</t>
  </si>
  <si>
    <t>ANAYA</t>
  </si>
  <si>
    <t>LUIS ALBERTO</t>
  </si>
  <si>
    <t>GAVIÑO</t>
  </si>
  <si>
    <t>HERRERA</t>
  </si>
  <si>
    <t>JOSE ALFREDO</t>
  </si>
  <si>
    <t>GAYTAN</t>
  </si>
  <si>
    <t>ERIKA XIMENA</t>
  </si>
  <si>
    <t>GOMEZ</t>
  </si>
  <si>
    <t>MEDELLIN</t>
  </si>
  <si>
    <t>MIGUEL ANGEL</t>
  </si>
  <si>
    <t>TOVAR</t>
  </si>
  <si>
    <t>GUDIÑO</t>
  </si>
  <si>
    <t>MARTINEZ</t>
  </si>
  <si>
    <t>NOEMI</t>
  </si>
  <si>
    <t>DIANA KARINA</t>
  </si>
  <si>
    <t>HERNADEZ</t>
  </si>
  <si>
    <t>ARISTIDES ROLANDO</t>
  </si>
  <si>
    <t>SALGADO</t>
  </si>
  <si>
    <t>BERTHA</t>
  </si>
  <si>
    <t>AGUILAR</t>
  </si>
  <si>
    <t>GERMAN ANTONIO</t>
  </si>
  <si>
    <t>HUERTA</t>
  </si>
  <si>
    <t>VICTOR DAVID</t>
  </si>
  <si>
    <t>PRIEGO</t>
  </si>
  <si>
    <t>JORGE ALBERTO</t>
  </si>
  <si>
    <t>IZAGUIRRE</t>
  </si>
  <si>
    <t>YSAGUIRRE</t>
  </si>
  <si>
    <t>ERIK RUBEN</t>
  </si>
  <si>
    <t>LOPEZ</t>
  </si>
  <si>
    <t>FABIAN OMAR</t>
  </si>
  <si>
    <t>LEDEZMA</t>
  </si>
  <si>
    <t>CARLOS ANTONIO</t>
  </si>
  <si>
    <t>DE LA CRUZ</t>
  </si>
  <si>
    <t>CITLALLI</t>
  </si>
  <si>
    <t>RICARDO</t>
  </si>
  <si>
    <t>MAYEN</t>
  </si>
  <si>
    <t>ALONSO</t>
  </si>
  <si>
    <t>VANESSA</t>
  </si>
  <si>
    <t>MELCHOR</t>
  </si>
  <si>
    <t>SUSANA</t>
  </si>
  <si>
    <t>MERAZ</t>
  </si>
  <si>
    <t>DAVILA</t>
  </si>
  <si>
    <t>MARIA FABIOLA</t>
  </si>
  <si>
    <t>MEZA</t>
  </si>
  <si>
    <t>RODRIGO</t>
  </si>
  <si>
    <t>ORTIZ</t>
  </si>
  <si>
    <t>SANCHEZ</t>
  </si>
  <si>
    <t>JOSUE LEONEL</t>
  </si>
  <si>
    <t>PADILLA</t>
  </si>
  <si>
    <t>BAUTISTA</t>
  </si>
  <si>
    <t>SILVIA FELIPA</t>
  </si>
  <si>
    <t>PAEZ</t>
  </si>
  <si>
    <t>GUTIERREZ</t>
  </si>
  <si>
    <t>JUAN MANUEL</t>
  </si>
  <si>
    <t>PEÑA</t>
  </si>
  <si>
    <t>DIEGO</t>
  </si>
  <si>
    <t>PEREZ</t>
  </si>
  <si>
    <t>ERNESTO ALONSO</t>
  </si>
  <si>
    <t>RANGEL</t>
  </si>
  <si>
    <t>LEDESMA</t>
  </si>
  <si>
    <t>AARON</t>
  </si>
  <si>
    <t>ALEXANDER DAVID</t>
  </si>
  <si>
    <t>ROMERO</t>
  </si>
  <si>
    <t>KEVIN</t>
  </si>
  <si>
    <t>ROQUE</t>
  </si>
  <si>
    <t>RUBIO</t>
  </si>
  <si>
    <t>KRISTIAN OMAR</t>
  </si>
  <si>
    <t>HUGO GERARDO</t>
  </si>
  <si>
    <t>SANTACRUZ</t>
  </si>
  <si>
    <t>MONICA MARIANA</t>
  </si>
  <si>
    <t>SERRANO</t>
  </si>
  <si>
    <t>ROSALES</t>
  </si>
  <si>
    <t>CLAUDIA</t>
  </si>
  <si>
    <t>SOLANO</t>
  </si>
  <si>
    <t>ARTURO</t>
  </si>
  <si>
    <t>SOLIS</t>
  </si>
  <si>
    <t>LOZANO</t>
  </si>
  <si>
    <t>NELSON</t>
  </si>
  <si>
    <t>DOMINGUEZ</t>
  </si>
  <si>
    <t>MARIA JOSE</t>
  </si>
  <si>
    <t>ALVARADO</t>
  </si>
  <si>
    <t>SERGIO</t>
  </si>
  <si>
    <t>RIVERA</t>
  </si>
  <si>
    <t>MARIA FERNANDA</t>
  </si>
  <si>
    <t>FELICITAS MAIRA</t>
  </si>
  <si>
    <t>VERGARA</t>
  </si>
  <si>
    <t>AVILES</t>
  </si>
  <si>
    <t>MARCO ANTONIO</t>
  </si>
  <si>
    <t>VILLARREAL</t>
  </si>
  <si>
    <t>VELAZQUEZ</t>
  </si>
  <si>
    <t>RAQUEL</t>
  </si>
  <si>
    <t>VILLASEÑOR</t>
  </si>
  <si>
    <t>PERALTA</t>
  </si>
  <si>
    <t>MARIA DE LOS ANGELES</t>
  </si>
  <si>
    <t>ZAMUDIO</t>
  </si>
  <si>
    <t>MARTIN OZIER</t>
  </si>
  <si>
    <t>ZARATE</t>
  </si>
  <si>
    <t>ENCINAS</t>
  </si>
  <si>
    <t>ELIA</t>
  </si>
  <si>
    <t>ZERMEÑO</t>
  </si>
  <si>
    <t>PROFESORA DE ASIGNATURA</t>
  </si>
  <si>
    <t>ASISTENTE DE RECTOR</t>
  </si>
  <si>
    <t>AYUDANTE DE SERVICIOS GENERALES</t>
  </si>
  <si>
    <t>PROFESOR DE ASIGNATURA</t>
  </si>
  <si>
    <t>JEFE DE OFICINA DE PROMOCIÓN Y VINCULACIÓN</t>
  </si>
  <si>
    <t>JEFA DE OFICINA DE RECURSOS MATERIALES</t>
  </si>
  <si>
    <t>PROFESOR INVESTIGADOR DE TIEMPO COMPLETO A</t>
  </si>
  <si>
    <t>TÉCNICO JURÍDICO</t>
  </si>
  <si>
    <t>TÉCNICA ADMINISTRATIVA</t>
  </si>
  <si>
    <t>JEFE DE OFICINA DE SISTEMAS INFORMATICOS</t>
  </si>
  <si>
    <t>JEFE DE OFICINA DE INFRAESTRUCTURA Y MANTENIMIENTO</t>
  </si>
  <si>
    <t>PROFESOR INVESTIGADOR DE TIEMPO COMPLETO B</t>
  </si>
  <si>
    <t>JEFA DE OFICINA DE SUSTENTABILIDAD</t>
  </si>
  <si>
    <t>TÉCNICA LABORATORISTA "A"</t>
  </si>
  <si>
    <t>PROFESORA INVESTIGADORA DE TIEMPO COMPLETO A</t>
  </si>
  <si>
    <t>JEFE DE OFICINA DE CULTURA Y DEPORTES</t>
  </si>
  <si>
    <t>JEFE DE OFICINA DE RECURSOS HUMANOS</t>
  </si>
  <si>
    <t>JEFE DE OFICINA DE SERVICIOS ESCOLARES</t>
  </si>
  <si>
    <t>JEFE DE OFICINA DE IDIOMAS</t>
  </si>
  <si>
    <t>JEFE DE OFICINA DE RECURSOS FINANCIEROS</t>
  </si>
  <si>
    <t>ASISTENTE ADMINISTRATIVO</t>
  </si>
  <si>
    <t>SECRETARÍA ACADÉMICA</t>
  </si>
  <si>
    <t>RECTORÍA</t>
  </si>
  <si>
    <t>DIRECCIÓN DE VINCULACIÓN Y EXTENSIÓN UNIVERSITARIA</t>
  </si>
  <si>
    <t>DIRECCIÓN DE INVESTIGACIÓN, DESARROLLO TECNOLÓGICO Y POSGRADO</t>
  </si>
  <si>
    <t>yalmaraz@upsrj.edu.mx</t>
  </si>
  <si>
    <t>mcalvarez@upsrj.edu.mx</t>
  </si>
  <si>
    <t>farias@upsrj.edu.mx</t>
  </si>
  <si>
    <t>jcanizales@upsrj.edu.mx</t>
  </si>
  <si>
    <t>bcarmona@upsrj.edu.mx</t>
  </si>
  <si>
    <t>jceballos@upsrj.edu.mx</t>
  </si>
  <si>
    <t>cfrost@upsrj.edu.mx</t>
  </si>
  <si>
    <t>dcamacho@upsrj.edu.mx</t>
  </si>
  <si>
    <t>egomez@upsrj.edu.mx</t>
  </si>
  <si>
    <t>nguerrero@upsrj.edu.mx</t>
  </si>
  <si>
    <t>dhernadez@upsrj.edu.mx</t>
  </si>
  <si>
    <t>ghernandez@upsrj.edu.mx</t>
  </si>
  <si>
    <t>vibarra@upsrj.edu.mx</t>
  </si>
  <si>
    <t>jizaguirre@upsrj.edu.mx</t>
  </si>
  <si>
    <t>elopez@upsrj.edu.mx</t>
  </si>
  <si>
    <t>flopez@upsrj.edu.mx</t>
  </si>
  <si>
    <t>clopez@upsrj.edu.mx</t>
  </si>
  <si>
    <t>cmartinez@upsrj.edu.mx</t>
  </si>
  <si>
    <t>rmayen@upsrj.edu.mx</t>
  </si>
  <si>
    <t>vmelchor@upsrj.edu.mx</t>
  </si>
  <si>
    <t>smeraz@upsrj.edu.mx</t>
  </si>
  <si>
    <t>mmeza@upsrj.edu.mx</t>
  </si>
  <si>
    <t>rortiz@upsrj.edu.mx</t>
  </si>
  <si>
    <t>jpadilla@upsrj.edu.mx</t>
  </si>
  <si>
    <t>spaez@upsrj.edu.mx</t>
  </si>
  <si>
    <t>dperez@upsrj.edu.mx</t>
  </si>
  <si>
    <t>erangel@upsrj.edu.mx</t>
  </si>
  <si>
    <t>arodriguez@upsrj.edu.mx</t>
  </si>
  <si>
    <t>aromero@upsrj.edu.mx</t>
  </si>
  <si>
    <t>kroque@upsrj.edu.mx</t>
  </si>
  <si>
    <t>ksanchez@upsrj.edu.mx</t>
  </si>
  <si>
    <t>hsantacruz@upsrj.edu.mx</t>
  </si>
  <si>
    <t>mserrano@upsrj.edu.mx</t>
  </si>
  <si>
    <t>csolano@upsrj.edu.mx</t>
  </si>
  <si>
    <t>asolis@upsrj.edu.mx</t>
  </si>
  <si>
    <t>nsolis@upsrj.edu.mx</t>
  </si>
  <si>
    <t>msuarez@upsrj.edu.mx</t>
  </si>
  <si>
    <t>storres@upsrj.edu.mx</t>
  </si>
  <si>
    <t>mvazquez@upsrj.edu.mx</t>
  </si>
  <si>
    <t>fvergara@upsrj.edu.mx</t>
  </si>
  <si>
    <t>mzarate@upsrj.edu.mx</t>
  </si>
  <si>
    <t>jacruz@upsrj.edu.mx</t>
  </si>
  <si>
    <t>jdejesus@upsrj.edu.mx</t>
  </si>
  <si>
    <t>jcdiaz@upsrj.edu.mx</t>
  </si>
  <si>
    <t>eespinoza@upsrj.edu.mx</t>
  </si>
  <si>
    <t>jgarciam@upsrj.edu.mx</t>
  </si>
  <si>
    <t>jlgarcia@upsrj.edu.mx</t>
  </si>
  <si>
    <t>lgavino@upsrj.edu.mx</t>
  </si>
  <si>
    <t>agaytan@upsrj.edu.mx</t>
  </si>
  <si>
    <t>magonzalez@upsrj.edu.mx</t>
  </si>
  <si>
    <t>agudino@upsrj.edu.mx</t>
  </si>
  <si>
    <t>rhernandez@upsrj.edu.mx</t>
  </si>
  <si>
    <t>berhernandez@upsrj.edu.mx</t>
  </si>
  <si>
    <t>jpena@upsrj.edu.mx</t>
  </si>
  <si>
    <t>mavillarreal@upsrj.edu.mx</t>
  </si>
  <si>
    <t>rvillasenor@upsrj.edu.mx</t>
  </si>
  <si>
    <t>mazamudio@upsrj.edu.mx</t>
  </si>
  <si>
    <t>ezermeno@upsrj.edu.mx</t>
  </si>
  <si>
    <t>ENCARGADO DE DESPACHO DE JEFATURA DE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</si>
</sst>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Alignment="1">
      <alignment vertical="top" wrapText="1"/>
    </xf>
    <xf numFmtId="0" fontId="0" fillId="0" borderId="0" xfId="0" applyAlignment="1">
      <alignment horizontal="right"/>
    </xf>
    <xf numFmtId="0" fontId="4" fillId="3" borderId="0" xfId="1" applyFill="1" applyBorder="1" applyAlignment="1">
      <alignment vertical="top"/>
    </xf>
    <xf numFmtId="0" fontId="4" fillId="3" borderId="0" xfId="1" applyFill="1"/>
    <xf numFmtId="0" fontId="4" fillId="0" borderId="0" xfId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frost@upsrj.edu.mx" TargetMode="External"/><Relationship Id="rId21" Type="http://schemas.openxmlformats.org/officeDocument/2006/relationships/hyperlink" Target="mailto:jcanizales@upsrj.edu.mx" TargetMode="External"/><Relationship Id="rId42" Type="http://schemas.openxmlformats.org/officeDocument/2006/relationships/hyperlink" Target="mailto:flopez@upsrj.edu.mx" TargetMode="External"/><Relationship Id="rId47" Type="http://schemas.openxmlformats.org/officeDocument/2006/relationships/hyperlink" Target="mailto:smeraz@upsrj.edu.mx" TargetMode="External"/><Relationship Id="rId63" Type="http://schemas.openxmlformats.org/officeDocument/2006/relationships/hyperlink" Target="mailto:nsolis@upsrj.edu.mx" TargetMode="External"/><Relationship Id="rId68" Type="http://schemas.openxmlformats.org/officeDocument/2006/relationships/hyperlink" Target="mailto:mavillarreal@upsrj.edu.mx" TargetMode="External"/><Relationship Id="rId2" Type="http://schemas.openxmlformats.org/officeDocument/2006/relationships/hyperlink" Target="mailto:mloyola@upsrj.edu.mx" TargetMode="External"/><Relationship Id="rId16" Type="http://schemas.openxmlformats.org/officeDocument/2006/relationships/hyperlink" Target="mailto:jacruz@upsrj.edu.mx" TargetMode="External"/><Relationship Id="rId29" Type="http://schemas.openxmlformats.org/officeDocument/2006/relationships/hyperlink" Target="mailto:lgavino@upsrj.edu.mx" TargetMode="External"/><Relationship Id="rId11" Type="http://schemas.openxmlformats.org/officeDocument/2006/relationships/hyperlink" Target="mailto:mgonzalez@upsrj.edu.mx" TargetMode="External"/><Relationship Id="rId24" Type="http://schemas.openxmlformats.org/officeDocument/2006/relationships/hyperlink" Target="mailto:jcdiaz@upsrj.edu.mx" TargetMode="External"/><Relationship Id="rId32" Type="http://schemas.openxmlformats.org/officeDocument/2006/relationships/hyperlink" Target="mailto:magonzalez@upsrj.edu.mx" TargetMode="External"/><Relationship Id="rId37" Type="http://schemas.openxmlformats.org/officeDocument/2006/relationships/hyperlink" Target="mailto:berhernandez@upsrj.edu.mx" TargetMode="External"/><Relationship Id="rId40" Type="http://schemas.openxmlformats.org/officeDocument/2006/relationships/hyperlink" Target="mailto:jizaguirre@upsrj.edu.mx" TargetMode="External"/><Relationship Id="rId45" Type="http://schemas.openxmlformats.org/officeDocument/2006/relationships/hyperlink" Target="mailto:rmayen@upsrj.edu.mx" TargetMode="External"/><Relationship Id="rId53" Type="http://schemas.openxmlformats.org/officeDocument/2006/relationships/hyperlink" Target="mailto:dperez@upsrj.edu.mx" TargetMode="External"/><Relationship Id="rId58" Type="http://schemas.openxmlformats.org/officeDocument/2006/relationships/hyperlink" Target="mailto:ksanchez@upsrj.edu.mx" TargetMode="External"/><Relationship Id="rId66" Type="http://schemas.openxmlformats.org/officeDocument/2006/relationships/hyperlink" Target="mailto:mvazquez@upsrj.edu.mx" TargetMode="External"/><Relationship Id="rId5" Type="http://schemas.openxmlformats.org/officeDocument/2006/relationships/hyperlink" Target="mailto:drodriguez@upsrj.edu.mx" TargetMode="External"/><Relationship Id="rId61" Type="http://schemas.openxmlformats.org/officeDocument/2006/relationships/hyperlink" Target="mailto:csolano@upsrj.edu.mx" TargetMode="External"/><Relationship Id="rId19" Type="http://schemas.openxmlformats.org/officeDocument/2006/relationships/hyperlink" Target="mailto:farias@upsrj.edu.mx" TargetMode="External"/><Relationship Id="rId14" Type="http://schemas.openxmlformats.org/officeDocument/2006/relationships/hyperlink" Target="mailto:cleon@upsrj.edu.mx" TargetMode="External"/><Relationship Id="rId22" Type="http://schemas.openxmlformats.org/officeDocument/2006/relationships/hyperlink" Target="mailto:bcarmona@upsrj.edu.mx" TargetMode="External"/><Relationship Id="rId27" Type="http://schemas.openxmlformats.org/officeDocument/2006/relationships/hyperlink" Target="mailto:jgarciam@upsrj.edu.mx" TargetMode="External"/><Relationship Id="rId30" Type="http://schemas.openxmlformats.org/officeDocument/2006/relationships/hyperlink" Target="mailto:agaytan@upsrj.edu.mx" TargetMode="External"/><Relationship Id="rId35" Type="http://schemas.openxmlformats.org/officeDocument/2006/relationships/hyperlink" Target="mailto:dhernadez@upsrj.edu.mx" TargetMode="External"/><Relationship Id="rId43" Type="http://schemas.openxmlformats.org/officeDocument/2006/relationships/hyperlink" Target="mailto:clopez@upsrj.edu.mx" TargetMode="External"/><Relationship Id="rId48" Type="http://schemas.openxmlformats.org/officeDocument/2006/relationships/hyperlink" Target="mailto:mmeza@upsrj.edu.mx" TargetMode="External"/><Relationship Id="rId56" Type="http://schemas.openxmlformats.org/officeDocument/2006/relationships/hyperlink" Target="mailto:aromero@upsrj.edu.mx" TargetMode="External"/><Relationship Id="rId64" Type="http://schemas.openxmlformats.org/officeDocument/2006/relationships/hyperlink" Target="mailto:msuarez@upsrj.edu.mx" TargetMode="External"/><Relationship Id="rId69" Type="http://schemas.openxmlformats.org/officeDocument/2006/relationships/hyperlink" Target="mailto:rvillasenor@upsrj.edu.mx" TargetMode="External"/><Relationship Id="rId8" Type="http://schemas.openxmlformats.org/officeDocument/2006/relationships/hyperlink" Target="mailto:creyes@upsrj.edu.mx" TargetMode="External"/><Relationship Id="rId51" Type="http://schemas.openxmlformats.org/officeDocument/2006/relationships/hyperlink" Target="mailto:spaez@upsrj.edu.mx" TargetMode="External"/><Relationship Id="rId72" Type="http://schemas.openxmlformats.org/officeDocument/2006/relationships/hyperlink" Target="mailto:ezermeno@upsrj.edu.mx" TargetMode="External"/><Relationship Id="rId3" Type="http://schemas.openxmlformats.org/officeDocument/2006/relationships/hyperlink" Target="mailto:rvargas@upsrj.edu.mx" TargetMode="External"/><Relationship Id="rId12" Type="http://schemas.openxmlformats.org/officeDocument/2006/relationships/hyperlink" Target="mailto:ezapata@upsrj.edu.mx" TargetMode="External"/><Relationship Id="rId17" Type="http://schemas.openxmlformats.org/officeDocument/2006/relationships/hyperlink" Target="mailto:yalmaraz@upsrj.edu.mx" TargetMode="External"/><Relationship Id="rId25" Type="http://schemas.openxmlformats.org/officeDocument/2006/relationships/hyperlink" Target="mailto:eespinoza@upsrj.edu.mx" TargetMode="External"/><Relationship Id="rId33" Type="http://schemas.openxmlformats.org/officeDocument/2006/relationships/hyperlink" Target="mailto:agudino@upsrj.edu.mx" TargetMode="External"/><Relationship Id="rId38" Type="http://schemas.openxmlformats.org/officeDocument/2006/relationships/hyperlink" Target="mailto:ghernandez@upsrj.edu.mx" TargetMode="External"/><Relationship Id="rId46" Type="http://schemas.openxmlformats.org/officeDocument/2006/relationships/hyperlink" Target="mailto:vmelchor@upsrj.edu.mx" TargetMode="External"/><Relationship Id="rId59" Type="http://schemas.openxmlformats.org/officeDocument/2006/relationships/hyperlink" Target="mailto:hsantacruz@upsrj.edu.mx" TargetMode="External"/><Relationship Id="rId67" Type="http://schemas.openxmlformats.org/officeDocument/2006/relationships/hyperlink" Target="mailto:fvergara@upsrj.edu.mx" TargetMode="External"/><Relationship Id="rId20" Type="http://schemas.openxmlformats.org/officeDocument/2006/relationships/hyperlink" Target="mailto:dcamacho@upsrj.edu.mx" TargetMode="External"/><Relationship Id="rId41" Type="http://schemas.openxmlformats.org/officeDocument/2006/relationships/hyperlink" Target="mailto:elopez@upsrj.edu.mx" TargetMode="External"/><Relationship Id="rId54" Type="http://schemas.openxmlformats.org/officeDocument/2006/relationships/hyperlink" Target="mailto:erangel@upsrj.edu.mx" TargetMode="External"/><Relationship Id="rId62" Type="http://schemas.openxmlformats.org/officeDocument/2006/relationships/hyperlink" Target="mailto:asolis@upsrj.edu.mx" TargetMode="External"/><Relationship Id="rId70" Type="http://schemas.openxmlformats.org/officeDocument/2006/relationships/hyperlink" Target="mailto:mazamudio@upsrj.edu.mx" TargetMode="External"/><Relationship Id="rId1" Type="http://schemas.openxmlformats.org/officeDocument/2006/relationships/hyperlink" Target="mailto:averaza@upsrj.edu.mx" TargetMode="External"/><Relationship Id="rId6" Type="http://schemas.openxmlformats.org/officeDocument/2006/relationships/hyperlink" Target="mailto:fmercader@upsrj.edu.mx" TargetMode="External"/><Relationship Id="rId15" Type="http://schemas.openxmlformats.org/officeDocument/2006/relationships/hyperlink" Target="mailto:jbrenes@upsrj.edu.mx" TargetMode="External"/><Relationship Id="rId23" Type="http://schemas.openxmlformats.org/officeDocument/2006/relationships/hyperlink" Target="mailto:jceballos@upsrj.edu.mx" TargetMode="External"/><Relationship Id="rId28" Type="http://schemas.openxmlformats.org/officeDocument/2006/relationships/hyperlink" Target="mailto:jlgarcia@upsrj.edu.mx" TargetMode="External"/><Relationship Id="rId36" Type="http://schemas.openxmlformats.org/officeDocument/2006/relationships/hyperlink" Target="mailto:rhernandez@upsrj.edu.mx" TargetMode="External"/><Relationship Id="rId49" Type="http://schemas.openxmlformats.org/officeDocument/2006/relationships/hyperlink" Target="mailto:rortiz@upsrj.edu.mx" TargetMode="External"/><Relationship Id="rId57" Type="http://schemas.openxmlformats.org/officeDocument/2006/relationships/hyperlink" Target="mailto:kroque@upsrj.edu.mx" TargetMode="External"/><Relationship Id="rId10" Type="http://schemas.openxmlformats.org/officeDocument/2006/relationships/hyperlink" Target="mailto:lheath@upsrj.edu.mx" TargetMode="External"/><Relationship Id="rId31" Type="http://schemas.openxmlformats.org/officeDocument/2006/relationships/hyperlink" Target="mailto:egomez@upsrj.edu.mx" TargetMode="External"/><Relationship Id="rId44" Type="http://schemas.openxmlformats.org/officeDocument/2006/relationships/hyperlink" Target="mailto:cmartinez@upsrj.edu.mx" TargetMode="External"/><Relationship Id="rId52" Type="http://schemas.openxmlformats.org/officeDocument/2006/relationships/hyperlink" Target="mailto:jpena@upsrj.edu.mx" TargetMode="External"/><Relationship Id="rId60" Type="http://schemas.openxmlformats.org/officeDocument/2006/relationships/hyperlink" Target="mailto:mserrano@upsrj.edu.mx" TargetMode="External"/><Relationship Id="rId65" Type="http://schemas.openxmlformats.org/officeDocument/2006/relationships/hyperlink" Target="mailto:storres@upsrj.edu.mx" TargetMode="External"/><Relationship Id="rId73" Type="http://schemas.openxmlformats.org/officeDocument/2006/relationships/hyperlink" Target="mailto:jdejesus@upsrj.edu.mx" TargetMode="External"/><Relationship Id="rId4" Type="http://schemas.openxmlformats.org/officeDocument/2006/relationships/hyperlink" Target="mailto:rsuarez@upsrj.edu.mx" TargetMode="External"/><Relationship Id="rId9" Type="http://schemas.openxmlformats.org/officeDocument/2006/relationships/hyperlink" Target="mailto:aresendiz@upsrj.edu.mx" TargetMode="External"/><Relationship Id="rId13" Type="http://schemas.openxmlformats.org/officeDocument/2006/relationships/hyperlink" Target="mailto:garreola@upsrj.edu.mx" TargetMode="External"/><Relationship Id="rId18" Type="http://schemas.openxmlformats.org/officeDocument/2006/relationships/hyperlink" Target="mailto:mcalvarez@upsrj.edu.mx" TargetMode="External"/><Relationship Id="rId39" Type="http://schemas.openxmlformats.org/officeDocument/2006/relationships/hyperlink" Target="mailto:vibarra@upsrj.edu.mx" TargetMode="External"/><Relationship Id="rId34" Type="http://schemas.openxmlformats.org/officeDocument/2006/relationships/hyperlink" Target="mailto:nguerrero@upsrj.edu.mx" TargetMode="External"/><Relationship Id="rId50" Type="http://schemas.openxmlformats.org/officeDocument/2006/relationships/hyperlink" Target="mailto:jpadilla@upsrj.edu.mx" TargetMode="External"/><Relationship Id="rId55" Type="http://schemas.openxmlformats.org/officeDocument/2006/relationships/hyperlink" Target="mailto:arodriguez@upsrj.edu.mx" TargetMode="External"/><Relationship Id="rId7" Type="http://schemas.openxmlformats.org/officeDocument/2006/relationships/hyperlink" Target="mailto:lmontes@upsrj.edu.mx" TargetMode="External"/><Relationship Id="rId71" Type="http://schemas.openxmlformats.org/officeDocument/2006/relationships/hyperlink" Target="mailto:mzarate@upsrj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tabSelected="1" topLeftCell="Y61" workbookViewId="0">
      <selection activeCell="AC8" sqref="AC8:AC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 t="s">
        <v>172</v>
      </c>
      <c r="E8" t="s">
        <v>177</v>
      </c>
      <c r="F8" t="s">
        <v>191</v>
      </c>
      <c r="G8" t="s">
        <v>206</v>
      </c>
      <c r="H8" t="s">
        <v>221</v>
      </c>
      <c r="I8" t="s">
        <v>75</v>
      </c>
      <c r="J8" t="s">
        <v>236</v>
      </c>
      <c r="K8" s="2">
        <v>43290</v>
      </c>
      <c r="L8" t="s">
        <v>76</v>
      </c>
      <c r="M8" t="s">
        <v>242</v>
      </c>
      <c r="N8" t="s">
        <v>243</v>
      </c>
      <c r="O8" t="s">
        <v>243</v>
      </c>
      <c r="P8" t="s">
        <v>110</v>
      </c>
      <c r="Q8" t="s">
        <v>244</v>
      </c>
      <c r="R8">
        <v>108</v>
      </c>
      <c r="S8" t="s">
        <v>245</v>
      </c>
      <c r="T8">
        <v>14</v>
      </c>
      <c r="U8" t="s">
        <v>246</v>
      </c>
      <c r="V8">
        <v>22</v>
      </c>
      <c r="W8" t="s">
        <v>167</v>
      </c>
      <c r="X8">
        <v>76220</v>
      </c>
      <c r="Y8">
        <v>1961300</v>
      </c>
      <c r="Z8" s="3">
        <v>106</v>
      </c>
      <c r="AA8" s="5" t="s">
        <v>248</v>
      </c>
      <c r="AB8" t="s">
        <v>263</v>
      </c>
      <c r="AC8" s="2">
        <v>45747</v>
      </c>
    </row>
    <row r="9" spans="1:30" x14ac:dyDescent="0.25">
      <c r="A9" s="11">
        <v>2025</v>
      </c>
      <c r="B9" s="2">
        <v>45658</v>
      </c>
      <c r="C9" s="2">
        <v>45747</v>
      </c>
      <c r="D9" t="s">
        <v>173</v>
      </c>
      <c r="E9" t="s">
        <v>178</v>
      </c>
      <c r="F9" t="s">
        <v>192</v>
      </c>
      <c r="G9" t="s">
        <v>207</v>
      </c>
      <c r="H9" t="s">
        <v>222</v>
      </c>
      <c r="I9" t="s">
        <v>75</v>
      </c>
      <c r="J9" t="s">
        <v>237</v>
      </c>
      <c r="K9" s="2">
        <v>43313</v>
      </c>
      <c r="L9" t="s">
        <v>76</v>
      </c>
      <c r="M9" t="s">
        <v>242</v>
      </c>
      <c r="N9" t="s">
        <v>243</v>
      </c>
      <c r="O9" t="s">
        <v>243</v>
      </c>
      <c r="P9" t="s">
        <v>110</v>
      </c>
      <c r="Q9" t="s">
        <v>244</v>
      </c>
      <c r="R9">
        <v>108</v>
      </c>
      <c r="S9" t="s">
        <v>245</v>
      </c>
      <c r="T9">
        <v>14</v>
      </c>
      <c r="U9" t="s">
        <v>246</v>
      </c>
      <c r="V9">
        <v>22</v>
      </c>
      <c r="W9" t="s">
        <v>167</v>
      </c>
      <c r="X9">
        <v>76220</v>
      </c>
      <c r="Y9">
        <v>1961300</v>
      </c>
      <c r="Z9" s="3">
        <v>115</v>
      </c>
      <c r="AA9" s="5" t="s">
        <v>249</v>
      </c>
      <c r="AB9" t="s">
        <v>263</v>
      </c>
      <c r="AC9" s="2">
        <v>45747</v>
      </c>
    </row>
    <row r="10" spans="1:30" x14ac:dyDescent="0.25">
      <c r="A10" s="11">
        <v>2025</v>
      </c>
      <c r="B10" s="2">
        <v>45658</v>
      </c>
      <c r="C10" s="2">
        <v>45747</v>
      </c>
      <c r="D10" t="s">
        <v>173</v>
      </c>
      <c r="E10" t="s">
        <v>179</v>
      </c>
      <c r="F10" t="s">
        <v>193</v>
      </c>
      <c r="G10" t="s">
        <v>208</v>
      </c>
      <c r="H10" t="s">
        <v>223</v>
      </c>
      <c r="I10" t="s">
        <v>74</v>
      </c>
      <c r="J10" t="s">
        <v>237</v>
      </c>
      <c r="K10" s="2">
        <v>40787</v>
      </c>
      <c r="L10" t="s">
        <v>76</v>
      </c>
      <c r="M10" t="s">
        <v>242</v>
      </c>
      <c r="N10" t="s">
        <v>243</v>
      </c>
      <c r="O10" t="s">
        <v>243</v>
      </c>
      <c r="P10" t="s">
        <v>110</v>
      </c>
      <c r="Q10" t="s">
        <v>244</v>
      </c>
      <c r="R10">
        <v>108</v>
      </c>
      <c r="S10" t="s">
        <v>245</v>
      </c>
      <c r="T10">
        <v>14</v>
      </c>
      <c r="U10" t="s">
        <v>246</v>
      </c>
      <c r="V10">
        <v>22</v>
      </c>
      <c r="W10" t="s">
        <v>167</v>
      </c>
      <c r="X10">
        <v>76220</v>
      </c>
      <c r="Y10">
        <v>1961300</v>
      </c>
      <c r="Z10" s="3">
        <v>124</v>
      </c>
      <c r="AA10" s="5" t="s">
        <v>250</v>
      </c>
      <c r="AB10" t="s">
        <v>263</v>
      </c>
      <c r="AC10" s="2">
        <v>45747</v>
      </c>
    </row>
    <row r="11" spans="1:30" x14ac:dyDescent="0.25">
      <c r="A11" s="11">
        <v>2025</v>
      </c>
      <c r="B11" s="2">
        <v>45658</v>
      </c>
      <c r="C11" s="2">
        <v>45747</v>
      </c>
      <c r="D11" t="s">
        <v>174</v>
      </c>
      <c r="E11" t="s">
        <v>180</v>
      </c>
      <c r="F11" t="s">
        <v>194</v>
      </c>
      <c r="G11" t="s">
        <v>209</v>
      </c>
      <c r="H11" t="s">
        <v>224</v>
      </c>
      <c r="I11" t="s">
        <v>74</v>
      </c>
      <c r="J11" s="8" t="s">
        <v>237</v>
      </c>
      <c r="K11" s="2">
        <v>40787</v>
      </c>
      <c r="L11" t="s">
        <v>76</v>
      </c>
      <c r="M11" t="s">
        <v>242</v>
      </c>
      <c r="N11" t="s">
        <v>243</v>
      </c>
      <c r="O11" t="s">
        <v>243</v>
      </c>
      <c r="P11" t="s">
        <v>110</v>
      </c>
      <c r="Q11" t="s">
        <v>244</v>
      </c>
      <c r="R11">
        <v>108</v>
      </c>
      <c r="S11" t="s">
        <v>245</v>
      </c>
      <c r="T11">
        <v>14</v>
      </c>
      <c r="U11" t="s">
        <v>246</v>
      </c>
      <c r="V11">
        <v>22</v>
      </c>
      <c r="W11" t="s">
        <v>167</v>
      </c>
      <c r="X11">
        <v>76220</v>
      </c>
      <c r="Y11">
        <v>1961300</v>
      </c>
      <c r="Z11" s="3">
        <v>105</v>
      </c>
      <c r="AA11" s="5" t="s">
        <v>251</v>
      </c>
      <c r="AB11" t="s">
        <v>263</v>
      </c>
      <c r="AC11" s="2">
        <v>45747</v>
      </c>
    </row>
    <row r="12" spans="1:30" x14ac:dyDescent="0.25">
      <c r="A12" s="11">
        <v>2025</v>
      </c>
      <c r="B12" s="2">
        <v>45658</v>
      </c>
      <c r="C12" s="2">
        <v>45747</v>
      </c>
      <c r="D12" t="s">
        <v>173</v>
      </c>
      <c r="E12" t="s">
        <v>181</v>
      </c>
      <c r="F12" t="s">
        <v>195</v>
      </c>
      <c r="G12" t="s">
        <v>210</v>
      </c>
      <c r="H12" t="s">
        <v>225</v>
      </c>
      <c r="I12" t="s">
        <v>74</v>
      </c>
      <c r="J12" t="s">
        <v>236</v>
      </c>
      <c r="K12" s="2">
        <v>44606</v>
      </c>
      <c r="L12" t="s">
        <v>76</v>
      </c>
      <c r="M12" t="s">
        <v>242</v>
      </c>
      <c r="N12" t="s">
        <v>243</v>
      </c>
      <c r="O12" t="s">
        <v>243</v>
      </c>
      <c r="P12" t="s">
        <v>110</v>
      </c>
      <c r="Q12" t="s">
        <v>244</v>
      </c>
      <c r="R12">
        <v>108</v>
      </c>
      <c r="S12" t="s">
        <v>245</v>
      </c>
      <c r="T12">
        <v>14</v>
      </c>
      <c r="U12" t="s">
        <v>246</v>
      </c>
      <c r="V12">
        <v>22</v>
      </c>
      <c r="W12" t="s">
        <v>167</v>
      </c>
      <c r="X12">
        <v>76220</v>
      </c>
      <c r="Y12">
        <v>1961300</v>
      </c>
      <c r="Z12" s="3">
        <v>125</v>
      </c>
      <c r="AA12" s="5" t="s">
        <v>252</v>
      </c>
      <c r="AB12" t="s">
        <v>263</v>
      </c>
      <c r="AC12" s="2">
        <v>45747</v>
      </c>
    </row>
    <row r="13" spans="1:30" x14ac:dyDescent="0.25">
      <c r="A13" s="11">
        <v>2025</v>
      </c>
      <c r="B13" s="2">
        <v>45658</v>
      </c>
      <c r="C13" s="2">
        <v>45747</v>
      </c>
      <c r="D13" t="s">
        <v>172</v>
      </c>
      <c r="E13" t="s">
        <v>182</v>
      </c>
      <c r="F13" t="s">
        <v>196</v>
      </c>
      <c r="G13" t="s">
        <v>211</v>
      </c>
      <c r="H13" t="s">
        <v>226</v>
      </c>
      <c r="I13" t="s">
        <v>75</v>
      </c>
      <c r="J13" t="s">
        <v>238</v>
      </c>
      <c r="K13" s="2">
        <v>42339</v>
      </c>
      <c r="L13" t="s">
        <v>76</v>
      </c>
      <c r="M13" t="s">
        <v>242</v>
      </c>
      <c r="N13" t="s">
        <v>243</v>
      </c>
      <c r="O13" t="s">
        <v>243</v>
      </c>
      <c r="P13" t="s">
        <v>110</v>
      </c>
      <c r="Q13" t="s">
        <v>244</v>
      </c>
      <c r="R13">
        <v>108</v>
      </c>
      <c r="S13" t="s">
        <v>245</v>
      </c>
      <c r="T13">
        <v>14</v>
      </c>
      <c r="U13" t="s">
        <v>246</v>
      </c>
      <c r="V13">
        <v>22</v>
      </c>
      <c r="W13" t="s">
        <v>167</v>
      </c>
      <c r="X13">
        <v>76220</v>
      </c>
      <c r="Y13">
        <v>1961300</v>
      </c>
      <c r="Z13" s="3">
        <v>131</v>
      </c>
      <c r="AA13" s="5" t="s">
        <v>253</v>
      </c>
      <c r="AB13" t="s">
        <v>263</v>
      </c>
      <c r="AC13" s="2">
        <v>45747</v>
      </c>
    </row>
    <row r="14" spans="1:30" x14ac:dyDescent="0.25">
      <c r="A14" s="11">
        <v>2025</v>
      </c>
      <c r="B14" s="2">
        <v>45658</v>
      </c>
      <c r="C14" s="2">
        <v>45747</v>
      </c>
      <c r="D14" t="s">
        <v>173</v>
      </c>
      <c r="E14" t="s">
        <v>183</v>
      </c>
      <c r="F14" t="s">
        <v>197</v>
      </c>
      <c r="G14" t="s">
        <v>212</v>
      </c>
      <c r="H14" t="s">
        <v>227</v>
      </c>
      <c r="I14" t="s">
        <v>75</v>
      </c>
      <c r="J14" t="s">
        <v>237</v>
      </c>
      <c r="K14" s="2">
        <v>40787</v>
      </c>
      <c r="L14" t="s">
        <v>76</v>
      </c>
      <c r="M14" t="s">
        <v>242</v>
      </c>
      <c r="N14" t="s">
        <v>243</v>
      </c>
      <c r="O14" t="s">
        <v>243</v>
      </c>
      <c r="P14" t="s">
        <v>110</v>
      </c>
      <c r="Q14" t="s">
        <v>244</v>
      </c>
      <c r="R14">
        <v>108</v>
      </c>
      <c r="S14" t="s">
        <v>245</v>
      </c>
      <c r="T14">
        <v>14</v>
      </c>
      <c r="U14" t="s">
        <v>246</v>
      </c>
      <c r="V14">
        <v>22</v>
      </c>
      <c r="W14" t="s">
        <v>167</v>
      </c>
      <c r="X14">
        <v>76220</v>
      </c>
      <c r="Y14">
        <v>1961300</v>
      </c>
      <c r="Z14" s="3">
        <v>122</v>
      </c>
      <c r="AA14" s="5" t="s">
        <v>254</v>
      </c>
      <c r="AB14" t="s">
        <v>263</v>
      </c>
      <c r="AC14" s="2">
        <v>45747</v>
      </c>
    </row>
    <row r="15" spans="1:30" x14ac:dyDescent="0.25">
      <c r="A15" s="11">
        <v>2025</v>
      </c>
      <c r="B15" s="2">
        <v>45658</v>
      </c>
      <c r="C15" s="2">
        <v>45747</v>
      </c>
      <c r="D15" t="s">
        <v>175</v>
      </c>
      <c r="E15" t="s">
        <v>175</v>
      </c>
      <c r="F15" t="s">
        <v>198</v>
      </c>
      <c r="G15" t="s">
        <v>213</v>
      </c>
      <c r="H15" t="s">
        <v>228</v>
      </c>
      <c r="I15" t="s">
        <v>74</v>
      </c>
      <c r="J15" t="s">
        <v>239</v>
      </c>
      <c r="K15" s="2">
        <v>40805</v>
      </c>
      <c r="L15" t="s">
        <v>76</v>
      </c>
      <c r="M15" t="s">
        <v>242</v>
      </c>
      <c r="N15" t="s">
        <v>243</v>
      </c>
      <c r="O15" t="s">
        <v>243</v>
      </c>
      <c r="P15" t="s">
        <v>110</v>
      </c>
      <c r="Q15" t="s">
        <v>244</v>
      </c>
      <c r="R15">
        <v>108</v>
      </c>
      <c r="S15" t="s">
        <v>245</v>
      </c>
      <c r="T15">
        <v>14</v>
      </c>
      <c r="U15" t="s">
        <v>246</v>
      </c>
      <c r="V15">
        <v>22</v>
      </c>
      <c r="W15" t="s">
        <v>167</v>
      </c>
      <c r="X15">
        <v>76220</v>
      </c>
      <c r="Y15">
        <v>1961300</v>
      </c>
      <c r="Z15" s="3">
        <v>101</v>
      </c>
      <c r="AA15" s="5" t="s">
        <v>255</v>
      </c>
      <c r="AB15" t="s">
        <v>263</v>
      </c>
      <c r="AC15" s="2">
        <v>45747</v>
      </c>
    </row>
    <row r="16" spans="1:30" x14ac:dyDescent="0.25">
      <c r="A16" s="11">
        <v>2025</v>
      </c>
      <c r="B16" s="2">
        <v>45658</v>
      </c>
      <c r="C16" s="2">
        <v>45747</v>
      </c>
      <c r="D16" t="s">
        <v>176</v>
      </c>
      <c r="E16" t="s">
        <v>184</v>
      </c>
      <c r="F16" t="s">
        <v>199</v>
      </c>
      <c r="G16" t="s">
        <v>214</v>
      </c>
      <c r="H16" t="s">
        <v>229</v>
      </c>
      <c r="I16" t="s">
        <v>75</v>
      </c>
      <c r="J16" t="s">
        <v>239</v>
      </c>
      <c r="K16" s="2">
        <v>44491</v>
      </c>
      <c r="L16" t="s">
        <v>76</v>
      </c>
      <c r="M16" t="s">
        <v>242</v>
      </c>
      <c r="N16" t="s">
        <v>243</v>
      </c>
      <c r="O16" t="s">
        <v>243</v>
      </c>
      <c r="P16" t="s">
        <v>110</v>
      </c>
      <c r="Q16" t="s">
        <v>244</v>
      </c>
      <c r="R16">
        <v>108</v>
      </c>
      <c r="S16" t="s">
        <v>245</v>
      </c>
      <c r="T16">
        <v>14</v>
      </c>
      <c r="U16" t="s">
        <v>246</v>
      </c>
      <c r="V16">
        <v>22</v>
      </c>
      <c r="W16" t="s">
        <v>167</v>
      </c>
      <c r="X16">
        <v>76220</v>
      </c>
      <c r="Y16">
        <v>1961300</v>
      </c>
      <c r="Z16" s="3">
        <v>113</v>
      </c>
      <c r="AA16" s="5" t="s">
        <v>256</v>
      </c>
      <c r="AB16" t="s">
        <v>263</v>
      </c>
      <c r="AC16" s="2">
        <v>45747</v>
      </c>
    </row>
    <row r="17" spans="1:29" x14ac:dyDescent="0.25">
      <c r="A17" s="11">
        <v>2025</v>
      </c>
      <c r="B17" s="2">
        <v>45658</v>
      </c>
      <c r="C17" s="2">
        <v>45747</v>
      </c>
      <c r="D17" t="s">
        <v>173</v>
      </c>
      <c r="E17" t="s">
        <v>185</v>
      </c>
      <c r="F17" t="s">
        <v>200</v>
      </c>
      <c r="G17" t="s">
        <v>215</v>
      </c>
      <c r="H17" t="s">
        <v>230</v>
      </c>
      <c r="I17" t="s">
        <v>74</v>
      </c>
      <c r="J17" t="s">
        <v>239</v>
      </c>
      <c r="K17" s="2">
        <v>43376</v>
      </c>
      <c r="L17" t="s">
        <v>76</v>
      </c>
      <c r="M17" t="s">
        <v>242</v>
      </c>
      <c r="N17" t="s">
        <v>243</v>
      </c>
      <c r="O17" t="s">
        <v>243</v>
      </c>
      <c r="P17" t="s">
        <v>110</v>
      </c>
      <c r="Q17" t="s">
        <v>244</v>
      </c>
      <c r="R17">
        <v>108</v>
      </c>
      <c r="S17" t="s">
        <v>245</v>
      </c>
      <c r="T17">
        <v>14</v>
      </c>
      <c r="U17" t="s">
        <v>246</v>
      </c>
      <c r="V17">
        <v>22</v>
      </c>
      <c r="W17" t="s">
        <v>167</v>
      </c>
      <c r="X17">
        <v>76220</v>
      </c>
      <c r="Y17">
        <v>1961300</v>
      </c>
      <c r="Z17" s="3">
        <v>114</v>
      </c>
      <c r="AA17" s="5" t="s">
        <v>257</v>
      </c>
      <c r="AB17" t="s">
        <v>263</v>
      </c>
      <c r="AC17" s="2">
        <v>45747</v>
      </c>
    </row>
    <row r="18" spans="1:29" x14ac:dyDescent="0.25">
      <c r="A18" s="11">
        <v>2025</v>
      </c>
      <c r="B18" s="2">
        <v>45658</v>
      </c>
      <c r="C18" s="2">
        <v>45747</v>
      </c>
      <c r="D18" t="s">
        <v>173</v>
      </c>
      <c r="E18" t="s">
        <v>186</v>
      </c>
      <c r="F18" t="s">
        <v>201</v>
      </c>
      <c r="G18" t="s">
        <v>216</v>
      </c>
      <c r="H18" t="s">
        <v>231</v>
      </c>
      <c r="I18" t="s">
        <v>75</v>
      </c>
      <c r="J18" s="8" t="s">
        <v>240</v>
      </c>
      <c r="K18" s="2">
        <v>40910</v>
      </c>
      <c r="L18" t="s">
        <v>76</v>
      </c>
      <c r="M18" t="s">
        <v>242</v>
      </c>
      <c r="N18" t="s">
        <v>243</v>
      </c>
      <c r="O18" t="s">
        <v>243</v>
      </c>
      <c r="P18" t="s">
        <v>110</v>
      </c>
      <c r="Q18" t="s">
        <v>244</v>
      </c>
      <c r="R18">
        <v>108</v>
      </c>
      <c r="S18" t="s">
        <v>245</v>
      </c>
      <c r="T18">
        <v>14</v>
      </c>
      <c r="U18" t="s">
        <v>246</v>
      </c>
      <c r="V18">
        <v>22</v>
      </c>
      <c r="W18" t="s">
        <v>167</v>
      </c>
      <c r="X18">
        <v>76220</v>
      </c>
      <c r="Y18">
        <v>1961300</v>
      </c>
      <c r="Z18" s="3">
        <v>111</v>
      </c>
      <c r="AA18" s="5" t="s">
        <v>258</v>
      </c>
      <c r="AB18" t="s">
        <v>263</v>
      </c>
      <c r="AC18" s="2">
        <v>45747</v>
      </c>
    </row>
    <row r="19" spans="1:29" x14ac:dyDescent="0.25">
      <c r="A19" s="11">
        <v>2025</v>
      </c>
      <c r="B19" s="2">
        <v>45658</v>
      </c>
      <c r="C19" s="2">
        <v>45747</v>
      </c>
      <c r="D19" t="s">
        <v>174</v>
      </c>
      <c r="E19" t="s">
        <v>187</v>
      </c>
      <c r="F19" t="s">
        <v>202</v>
      </c>
      <c r="G19" t="s">
        <v>217</v>
      </c>
      <c r="H19" t="s">
        <v>232</v>
      </c>
      <c r="I19" t="s">
        <v>75</v>
      </c>
      <c r="J19" t="s">
        <v>240</v>
      </c>
      <c r="K19" s="2">
        <v>44958</v>
      </c>
      <c r="L19" t="s">
        <v>76</v>
      </c>
      <c r="M19" t="s">
        <v>242</v>
      </c>
      <c r="N19" t="s">
        <v>243</v>
      </c>
      <c r="O19" t="s">
        <v>243</v>
      </c>
      <c r="P19" t="s">
        <v>110</v>
      </c>
      <c r="Q19" t="s">
        <v>244</v>
      </c>
      <c r="R19">
        <v>108</v>
      </c>
      <c r="S19" t="s">
        <v>245</v>
      </c>
      <c r="T19">
        <v>14</v>
      </c>
      <c r="U19" t="s">
        <v>246</v>
      </c>
      <c r="V19">
        <v>22</v>
      </c>
      <c r="W19" t="s">
        <v>167</v>
      </c>
      <c r="X19">
        <v>76220</v>
      </c>
      <c r="Y19">
        <v>1961300</v>
      </c>
      <c r="Z19" s="3">
        <v>104</v>
      </c>
      <c r="AA19" s="5" t="s">
        <v>259</v>
      </c>
      <c r="AB19" t="s">
        <v>263</v>
      </c>
      <c r="AC19" s="2">
        <v>45747</v>
      </c>
    </row>
    <row r="20" spans="1:29" x14ac:dyDescent="0.25">
      <c r="A20" s="11">
        <v>2025</v>
      </c>
      <c r="B20" s="2">
        <v>45658</v>
      </c>
      <c r="C20" s="2">
        <v>45747</v>
      </c>
      <c r="D20" t="s">
        <v>172</v>
      </c>
      <c r="E20" t="s">
        <v>188</v>
      </c>
      <c r="F20" s="9" t="s">
        <v>203</v>
      </c>
      <c r="G20" s="9" t="s">
        <v>233</v>
      </c>
      <c r="H20" s="9" t="s">
        <v>218</v>
      </c>
      <c r="I20" s="9" t="s">
        <v>74</v>
      </c>
      <c r="J20" t="s">
        <v>241</v>
      </c>
      <c r="K20" s="2">
        <v>44126</v>
      </c>
      <c r="L20" t="s">
        <v>76</v>
      </c>
      <c r="M20" t="s">
        <v>242</v>
      </c>
      <c r="N20" t="s">
        <v>243</v>
      </c>
      <c r="O20" t="s">
        <v>243</v>
      </c>
      <c r="P20" t="s">
        <v>110</v>
      </c>
      <c r="Q20" t="s">
        <v>244</v>
      </c>
      <c r="R20">
        <v>108</v>
      </c>
      <c r="S20" t="s">
        <v>245</v>
      </c>
      <c r="T20">
        <v>14</v>
      </c>
      <c r="U20" t="s">
        <v>246</v>
      </c>
      <c r="V20">
        <v>22</v>
      </c>
      <c r="W20" t="s">
        <v>167</v>
      </c>
      <c r="X20">
        <v>76220</v>
      </c>
      <c r="Y20">
        <v>1961300</v>
      </c>
      <c r="Z20" s="4" t="s">
        <v>247</v>
      </c>
      <c r="AA20" s="6" t="s">
        <v>260</v>
      </c>
      <c r="AB20" t="s">
        <v>263</v>
      </c>
      <c r="AC20" s="2">
        <v>45747</v>
      </c>
    </row>
    <row r="21" spans="1:29" x14ac:dyDescent="0.25">
      <c r="A21" s="11">
        <v>2025</v>
      </c>
      <c r="B21" s="2">
        <v>45658</v>
      </c>
      <c r="C21" s="2">
        <v>45747</v>
      </c>
      <c r="D21" t="s">
        <v>172</v>
      </c>
      <c r="E21" t="s">
        <v>189</v>
      </c>
      <c r="F21" s="9" t="s">
        <v>204</v>
      </c>
      <c r="G21" s="9" t="s">
        <v>219</v>
      </c>
      <c r="H21" s="9" t="s">
        <v>234</v>
      </c>
      <c r="I21" s="9" t="s">
        <v>75</v>
      </c>
      <c r="J21" t="s">
        <v>241</v>
      </c>
      <c r="K21" s="2">
        <v>44126</v>
      </c>
      <c r="L21" t="s">
        <v>76</v>
      </c>
      <c r="M21" t="s">
        <v>242</v>
      </c>
      <c r="N21" t="s">
        <v>243</v>
      </c>
      <c r="O21" t="s">
        <v>243</v>
      </c>
      <c r="P21" t="s">
        <v>110</v>
      </c>
      <c r="Q21" t="s">
        <v>244</v>
      </c>
      <c r="R21">
        <v>108</v>
      </c>
      <c r="S21" t="s">
        <v>245</v>
      </c>
      <c r="T21">
        <v>14</v>
      </c>
      <c r="U21" t="s">
        <v>246</v>
      </c>
      <c r="V21">
        <v>22</v>
      </c>
      <c r="W21" t="s">
        <v>167</v>
      </c>
      <c r="X21">
        <v>76220</v>
      </c>
      <c r="Y21">
        <v>1961300</v>
      </c>
      <c r="Z21" s="4" t="s">
        <v>247</v>
      </c>
      <c r="AA21" s="6" t="s">
        <v>261</v>
      </c>
      <c r="AB21" t="s">
        <v>263</v>
      </c>
      <c r="AC21" s="2">
        <v>45747</v>
      </c>
    </row>
    <row r="22" spans="1:29" x14ac:dyDescent="0.25">
      <c r="A22" s="11">
        <v>2025</v>
      </c>
      <c r="B22" s="2">
        <v>45658</v>
      </c>
      <c r="C22" s="2">
        <v>45747</v>
      </c>
      <c r="D22" t="s">
        <v>172</v>
      </c>
      <c r="E22" t="s">
        <v>190</v>
      </c>
      <c r="F22" s="9" t="s">
        <v>205</v>
      </c>
      <c r="G22" s="9" t="s">
        <v>220</v>
      </c>
      <c r="H22" s="9" t="s">
        <v>235</v>
      </c>
      <c r="I22" s="9" t="s">
        <v>74</v>
      </c>
      <c r="J22" t="s">
        <v>241</v>
      </c>
      <c r="K22" s="2">
        <v>44126</v>
      </c>
      <c r="L22" t="s">
        <v>76</v>
      </c>
      <c r="M22" t="s">
        <v>242</v>
      </c>
      <c r="N22" t="s">
        <v>243</v>
      </c>
      <c r="O22" t="s">
        <v>243</v>
      </c>
      <c r="P22" t="s">
        <v>110</v>
      </c>
      <c r="Q22" t="s">
        <v>244</v>
      </c>
      <c r="R22">
        <v>108</v>
      </c>
      <c r="S22" t="s">
        <v>245</v>
      </c>
      <c r="T22">
        <v>14</v>
      </c>
      <c r="U22" t="s">
        <v>246</v>
      </c>
      <c r="V22">
        <v>22</v>
      </c>
      <c r="W22" t="s">
        <v>167</v>
      </c>
      <c r="X22">
        <v>76220</v>
      </c>
      <c r="Y22">
        <v>1961300</v>
      </c>
      <c r="Z22" s="4" t="s">
        <v>247</v>
      </c>
      <c r="AA22" s="6" t="s">
        <v>262</v>
      </c>
      <c r="AB22" t="s">
        <v>263</v>
      </c>
      <c r="AC22" s="2">
        <v>45747</v>
      </c>
    </row>
    <row r="23" spans="1:29" x14ac:dyDescent="0.25">
      <c r="A23" s="11">
        <v>2025</v>
      </c>
      <c r="B23" s="2">
        <v>45658</v>
      </c>
      <c r="C23" s="2">
        <v>45747</v>
      </c>
      <c r="D23" t="s">
        <v>173</v>
      </c>
      <c r="E23" t="s">
        <v>487</v>
      </c>
      <c r="F23" s="9" t="s">
        <v>287</v>
      </c>
      <c r="G23" s="9" t="s">
        <v>288</v>
      </c>
      <c r="H23" s="9" t="s">
        <v>289</v>
      </c>
      <c r="I23" s="9" t="s">
        <v>74</v>
      </c>
      <c r="J23" t="s">
        <v>237</v>
      </c>
      <c r="K23" s="10">
        <v>45627</v>
      </c>
      <c r="L23" t="s">
        <v>76</v>
      </c>
      <c r="M23" t="s">
        <v>242</v>
      </c>
      <c r="N23" t="s">
        <v>243</v>
      </c>
      <c r="O23" t="s">
        <v>243</v>
      </c>
      <c r="P23" t="s">
        <v>110</v>
      </c>
      <c r="Q23" t="s">
        <v>244</v>
      </c>
      <c r="R23">
        <v>108</v>
      </c>
      <c r="S23" t="s">
        <v>245</v>
      </c>
      <c r="T23">
        <v>14</v>
      </c>
      <c r="U23" t="s">
        <v>246</v>
      </c>
      <c r="V23">
        <v>22</v>
      </c>
      <c r="W23" t="s">
        <v>167</v>
      </c>
      <c r="X23">
        <v>76220</v>
      </c>
      <c r="Y23">
        <v>1961300</v>
      </c>
      <c r="Z23" t="s">
        <v>247</v>
      </c>
      <c r="AA23" s="7" t="s">
        <v>470</v>
      </c>
      <c r="AB23" t="s">
        <v>263</v>
      </c>
      <c r="AC23" s="2">
        <v>45747</v>
      </c>
    </row>
    <row r="24" spans="1:29" x14ac:dyDescent="0.25">
      <c r="A24" s="11">
        <v>2025</v>
      </c>
      <c r="B24" s="2">
        <v>45658</v>
      </c>
      <c r="C24" s="2">
        <v>45747</v>
      </c>
      <c r="D24" s="8" t="s">
        <v>404</v>
      </c>
      <c r="E24" s="8" t="s">
        <v>404</v>
      </c>
      <c r="F24" s="9" t="s">
        <v>264</v>
      </c>
      <c r="G24" s="9" t="s">
        <v>265</v>
      </c>
      <c r="H24" s="9" t="s">
        <v>266</v>
      </c>
      <c r="I24" s="9" t="s">
        <v>75</v>
      </c>
      <c r="J24" s="8" t="s">
        <v>425</v>
      </c>
      <c r="K24" s="10">
        <v>45415</v>
      </c>
      <c r="L24" t="s">
        <v>76</v>
      </c>
      <c r="M24" s="8" t="s">
        <v>242</v>
      </c>
      <c r="N24" s="8" t="s">
        <v>243</v>
      </c>
      <c r="O24" s="8" t="s">
        <v>243</v>
      </c>
      <c r="P24" t="s">
        <v>110</v>
      </c>
      <c r="Q24" s="8" t="s">
        <v>244</v>
      </c>
      <c r="R24" s="8">
        <v>108</v>
      </c>
      <c r="S24" s="8" t="s">
        <v>245</v>
      </c>
      <c r="T24" s="8">
        <v>14</v>
      </c>
      <c r="U24" s="8" t="s">
        <v>246</v>
      </c>
      <c r="V24" s="8">
        <v>22</v>
      </c>
      <c r="W24" s="8" t="s">
        <v>167</v>
      </c>
      <c r="X24" s="8">
        <v>76220</v>
      </c>
      <c r="Y24" s="8">
        <v>1961300</v>
      </c>
      <c r="Z24" s="4" t="s">
        <v>247</v>
      </c>
      <c r="AA24" s="7" t="s">
        <v>429</v>
      </c>
      <c r="AB24" s="8" t="s">
        <v>263</v>
      </c>
      <c r="AC24" s="2">
        <v>45747</v>
      </c>
    </row>
    <row r="25" spans="1:29" x14ac:dyDescent="0.25">
      <c r="A25" s="11">
        <v>2025</v>
      </c>
      <c r="B25" s="2">
        <v>45658</v>
      </c>
      <c r="C25" s="2">
        <v>45747</v>
      </c>
      <c r="D25" s="8" t="s">
        <v>405</v>
      </c>
      <c r="E25" s="8" t="s">
        <v>405</v>
      </c>
      <c r="F25" s="9" t="s">
        <v>267</v>
      </c>
      <c r="G25" s="9" t="s">
        <v>268</v>
      </c>
      <c r="H25" s="9" t="s">
        <v>269</v>
      </c>
      <c r="I25" s="9" t="s">
        <v>75</v>
      </c>
      <c r="J25" s="8" t="s">
        <v>426</v>
      </c>
      <c r="K25" s="10">
        <v>44495</v>
      </c>
      <c r="L25" t="s">
        <v>76</v>
      </c>
      <c r="M25" s="8" t="s">
        <v>242</v>
      </c>
      <c r="N25" s="8" t="s">
        <v>243</v>
      </c>
      <c r="O25" s="8" t="s">
        <v>243</v>
      </c>
      <c r="P25" t="s">
        <v>110</v>
      </c>
      <c r="Q25" s="8" t="s">
        <v>244</v>
      </c>
      <c r="R25" s="8">
        <v>108</v>
      </c>
      <c r="S25" s="8" t="s">
        <v>245</v>
      </c>
      <c r="T25" s="8">
        <v>14</v>
      </c>
      <c r="U25" s="8" t="s">
        <v>246</v>
      </c>
      <c r="V25" s="8">
        <v>22</v>
      </c>
      <c r="W25" s="8" t="s">
        <v>167</v>
      </c>
      <c r="X25" s="8">
        <v>76220</v>
      </c>
      <c r="Y25" s="8">
        <v>1961300</v>
      </c>
      <c r="Z25" s="4" t="s">
        <v>247</v>
      </c>
      <c r="AA25" s="7" t="s">
        <v>430</v>
      </c>
      <c r="AB25" s="8" t="s">
        <v>263</v>
      </c>
      <c r="AC25" s="2">
        <v>45747</v>
      </c>
    </row>
    <row r="26" spans="1:29" x14ac:dyDescent="0.25">
      <c r="A26" s="11">
        <v>2025</v>
      </c>
      <c r="B26" s="2">
        <v>45658</v>
      </c>
      <c r="C26" s="2">
        <v>45747</v>
      </c>
      <c r="D26" s="8" t="s">
        <v>406</v>
      </c>
      <c r="E26" s="8" t="s">
        <v>406</v>
      </c>
      <c r="F26" s="9" t="s">
        <v>270</v>
      </c>
      <c r="G26" s="9" t="s">
        <v>271</v>
      </c>
      <c r="H26" s="9" t="s">
        <v>272</v>
      </c>
      <c r="I26" s="9" t="s">
        <v>74</v>
      </c>
      <c r="J26" s="8" t="s">
        <v>237</v>
      </c>
      <c r="K26" s="10">
        <v>43103</v>
      </c>
      <c r="L26" t="s">
        <v>76</v>
      </c>
      <c r="M26" s="8" t="s">
        <v>242</v>
      </c>
      <c r="N26" s="8" t="s">
        <v>243</v>
      </c>
      <c r="O26" s="8" t="s">
        <v>243</v>
      </c>
      <c r="P26" t="s">
        <v>110</v>
      </c>
      <c r="Q26" s="8" t="s">
        <v>244</v>
      </c>
      <c r="R26" s="8">
        <v>108</v>
      </c>
      <c r="S26" s="8" t="s">
        <v>245</v>
      </c>
      <c r="T26" s="8">
        <v>14</v>
      </c>
      <c r="U26" s="8" t="s">
        <v>246</v>
      </c>
      <c r="V26" s="8">
        <v>22</v>
      </c>
      <c r="W26" s="8" t="s">
        <v>167</v>
      </c>
      <c r="X26" s="8">
        <v>76220</v>
      </c>
      <c r="Y26" s="8">
        <v>1961300</v>
      </c>
      <c r="Z26" s="4" t="s">
        <v>247</v>
      </c>
      <c r="AA26" s="7" t="s">
        <v>431</v>
      </c>
      <c r="AB26" s="8" t="s">
        <v>263</v>
      </c>
      <c r="AC26" s="2">
        <v>45747</v>
      </c>
    </row>
    <row r="27" spans="1:29" x14ac:dyDescent="0.25">
      <c r="A27" s="11">
        <v>2025</v>
      </c>
      <c r="B27" s="2">
        <v>45658</v>
      </c>
      <c r="C27" s="2">
        <v>45747</v>
      </c>
      <c r="D27" s="8" t="s">
        <v>407</v>
      </c>
      <c r="E27" s="8" t="s">
        <v>407</v>
      </c>
      <c r="F27" s="8" t="s">
        <v>273</v>
      </c>
      <c r="G27" s="8" t="s">
        <v>274</v>
      </c>
      <c r="H27" s="8" t="s">
        <v>275</v>
      </c>
      <c r="I27" t="s">
        <v>74</v>
      </c>
      <c r="J27" s="8" t="s">
        <v>425</v>
      </c>
      <c r="K27" s="10">
        <v>45299</v>
      </c>
      <c r="L27" t="s">
        <v>76</v>
      </c>
      <c r="M27" s="8" t="s">
        <v>242</v>
      </c>
      <c r="N27" s="8" t="s">
        <v>243</v>
      </c>
      <c r="O27" s="8" t="s">
        <v>243</v>
      </c>
      <c r="P27" t="s">
        <v>110</v>
      </c>
      <c r="Q27" s="8" t="s">
        <v>244</v>
      </c>
      <c r="R27" s="8">
        <v>108</v>
      </c>
      <c r="S27" s="8" t="s">
        <v>245</v>
      </c>
      <c r="T27" s="8">
        <v>14</v>
      </c>
      <c r="U27" s="8" t="s">
        <v>246</v>
      </c>
      <c r="V27" s="8">
        <v>22</v>
      </c>
      <c r="W27" s="8" t="s">
        <v>167</v>
      </c>
      <c r="X27" s="8">
        <v>76220</v>
      </c>
      <c r="Y27" s="8">
        <v>1961300</v>
      </c>
      <c r="Z27" s="4" t="s">
        <v>247</v>
      </c>
      <c r="AB27" s="8" t="s">
        <v>263</v>
      </c>
      <c r="AC27" s="2">
        <v>45747</v>
      </c>
    </row>
    <row r="28" spans="1:29" x14ac:dyDescent="0.25">
      <c r="A28" s="11">
        <v>2025</v>
      </c>
      <c r="B28" s="2">
        <v>45658</v>
      </c>
      <c r="C28" s="2">
        <v>45747</v>
      </c>
      <c r="D28" s="8" t="s">
        <v>408</v>
      </c>
      <c r="E28" s="8" t="s">
        <v>408</v>
      </c>
      <c r="F28" s="8" t="s">
        <v>276</v>
      </c>
      <c r="G28" s="8" t="s">
        <v>277</v>
      </c>
      <c r="H28" s="8" t="s">
        <v>278</v>
      </c>
      <c r="I28" t="s">
        <v>74</v>
      </c>
      <c r="J28" s="8" t="s">
        <v>427</v>
      </c>
      <c r="K28" s="10">
        <v>44838</v>
      </c>
      <c r="L28" t="s">
        <v>76</v>
      </c>
      <c r="M28" s="8" t="s">
        <v>242</v>
      </c>
      <c r="N28" s="8" t="s">
        <v>243</v>
      </c>
      <c r="O28" s="8" t="s">
        <v>243</v>
      </c>
      <c r="P28" t="s">
        <v>110</v>
      </c>
      <c r="Q28" s="8" t="s">
        <v>244</v>
      </c>
      <c r="R28" s="8">
        <v>108</v>
      </c>
      <c r="S28" s="8" t="s">
        <v>245</v>
      </c>
      <c r="T28" s="8">
        <v>14</v>
      </c>
      <c r="U28" s="8" t="s">
        <v>246</v>
      </c>
      <c r="V28" s="8">
        <v>22</v>
      </c>
      <c r="W28" s="8" t="s">
        <v>167</v>
      </c>
      <c r="X28" s="8">
        <v>76220</v>
      </c>
      <c r="Y28" s="8">
        <v>1961300</v>
      </c>
      <c r="Z28" s="4" t="s">
        <v>247</v>
      </c>
      <c r="AA28" s="7" t="s">
        <v>436</v>
      </c>
      <c r="AB28" s="8" t="s">
        <v>263</v>
      </c>
      <c r="AC28" s="2">
        <v>45747</v>
      </c>
    </row>
    <row r="29" spans="1:29" x14ac:dyDescent="0.25">
      <c r="A29" s="11">
        <v>2025</v>
      </c>
      <c r="B29" s="2">
        <v>45658</v>
      </c>
      <c r="C29" s="2">
        <v>45747</v>
      </c>
      <c r="D29" s="8" t="s">
        <v>407</v>
      </c>
      <c r="E29" s="8" t="s">
        <v>407</v>
      </c>
      <c r="F29" s="8" t="s">
        <v>279</v>
      </c>
      <c r="G29" s="8" t="s">
        <v>280</v>
      </c>
      <c r="H29" s="8" t="s">
        <v>235</v>
      </c>
      <c r="I29" t="s">
        <v>74</v>
      </c>
      <c r="J29" s="8" t="s">
        <v>425</v>
      </c>
      <c r="K29" s="10">
        <v>45415</v>
      </c>
      <c r="L29" t="s">
        <v>76</v>
      </c>
      <c r="M29" s="8" t="s">
        <v>242</v>
      </c>
      <c r="N29" s="8" t="s">
        <v>243</v>
      </c>
      <c r="O29" s="8" t="s">
        <v>243</v>
      </c>
      <c r="P29" t="s">
        <v>110</v>
      </c>
      <c r="Q29" s="8" t="s">
        <v>244</v>
      </c>
      <c r="R29" s="8">
        <v>108</v>
      </c>
      <c r="S29" s="8" t="s">
        <v>245</v>
      </c>
      <c r="T29" s="8">
        <v>14</v>
      </c>
      <c r="U29" s="8" t="s">
        <v>246</v>
      </c>
      <c r="V29" s="8">
        <v>22</v>
      </c>
      <c r="W29" s="8" t="s">
        <v>167</v>
      </c>
      <c r="X29" s="8">
        <v>76220</v>
      </c>
      <c r="Y29" s="8">
        <v>1961300</v>
      </c>
      <c r="Z29" s="4" t="s">
        <v>247</v>
      </c>
      <c r="AA29" s="7" t="s">
        <v>432</v>
      </c>
      <c r="AB29" s="8" t="s">
        <v>263</v>
      </c>
      <c r="AC29" s="2">
        <v>45747</v>
      </c>
    </row>
    <row r="30" spans="1:29" x14ac:dyDescent="0.25">
      <c r="A30" s="11">
        <v>2025</v>
      </c>
      <c r="B30" s="2">
        <v>45658</v>
      </c>
      <c r="C30" s="2">
        <v>45747</v>
      </c>
      <c r="D30" s="8" t="s">
        <v>409</v>
      </c>
      <c r="E30" s="8" t="s">
        <v>409</v>
      </c>
      <c r="F30" s="8" t="s">
        <v>281</v>
      </c>
      <c r="G30" s="8" t="s">
        <v>282</v>
      </c>
      <c r="H30" s="8" t="s">
        <v>283</v>
      </c>
      <c r="I30" t="s">
        <v>75</v>
      </c>
      <c r="J30" s="8" t="s">
        <v>237</v>
      </c>
      <c r="K30" s="10">
        <v>43396</v>
      </c>
      <c r="L30" t="s">
        <v>76</v>
      </c>
      <c r="M30" s="8" t="s">
        <v>242</v>
      </c>
      <c r="N30" s="8" t="s">
        <v>243</v>
      </c>
      <c r="O30" s="8" t="s">
        <v>243</v>
      </c>
      <c r="P30" t="s">
        <v>110</v>
      </c>
      <c r="Q30" s="8" t="s">
        <v>244</v>
      </c>
      <c r="R30" s="8">
        <v>108</v>
      </c>
      <c r="S30" s="8" t="s">
        <v>245</v>
      </c>
      <c r="T30" s="8">
        <v>14</v>
      </c>
      <c r="U30" s="8" t="s">
        <v>246</v>
      </c>
      <c r="V30" s="8">
        <v>22</v>
      </c>
      <c r="W30" s="8" t="s">
        <v>167</v>
      </c>
      <c r="X30" s="8">
        <v>76220</v>
      </c>
      <c r="Y30" s="8">
        <v>1961300</v>
      </c>
      <c r="Z30" s="4" t="s">
        <v>247</v>
      </c>
      <c r="AA30" s="7" t="s">
        <v>433</v>
      </c>
      <c r="AB30" s="8" t="s">
        <v>263</v>
      </c>
      <c r="AC30" s="2">
        <v>45747</v>
      </c>
    </row>
    <row r="31" spans="1:29" x14ac:dyDescent="0.25">
      <c r="A31" s="11">
        <v>2025</v>
      </c>
      <c r="B31" s="2">
        <v>45658</v>
      </c>
      <c r="C31" s="2">
        <v>45747</v>
      </c>
      <c r="D31" s="8" t="s">
        <v>410</v>
      </c>
      <c r="E31" s="8" t="s">
        <v>410</v>
      </c>
      <c r="F31" s="8" t="s">
        <v>284</v>
      </c>
      <c r="G31" s="8" t="s">
        <v>285</v>
      </c>
      <c r="H31" s="8" t="s">
        <v>286</v>
      </c>
      <c r="I31" t="s">
        <v>74</v>
      </c>
      <c r="J31" s="8" t="s">
        <v>425</v>
      </c>
      <c r="K31" s="2">
        <v>43103</v>
      </c>
      <c r="L31" t="s">
        <v>76</v>
      </c>
      <c r="M31" s="8" t="s">
        <v>242</v>
      </c>
      <c r="N31" s="8" t="s">
        <v>243</v>
      </c>
      <c r="O31" s="8" t="s">
        <v>243</v>
      </c>
      <c r="P31" t="s">
        <v>110</v>
      </c>
      <c r="Q31" s="8" t="s">
        <v>244</v>
      </c>
      <c r="R31" s="8">
        <v>108</v>
      </c>
      <c r="S31" s="8" t="s">
        <v>245</v>
      </c>
      <c r="T31" s="8">
        <v>14</v>
      </c>
      <c r="U31" s="8" t="s">
        <v>246</v>
      </c>
      <c r="V31" s="8">
        <v>22</v>
      </c>
      <c r="W31" s="8" t="s">
        <v>167</v>
      </c>
      <c r="X31" s="8">
        <v>76220</v>
      </c>
      <c r="Y31" s="8">
        <v>1961300</v>
      </c>
      <c r="Z31" s="4" t="s">
        <v>247</v>
      </c>
      <c r="AA31" s="7" t="s">
        <v>434</v>
      </c>
      <c r="AB31" s="8" t="s">
        <v>263</v>
      </c>
      <c r="AC31" s="2">
        <v>45747</v>
      </c>
    </row>
    <row r="32" spans="1:29" x14ac:dyDescent="0.25">
      <c r="A32" s="11">
        <v>2025</v>
      </c>
      <c r="B32" s="2">
        <v>45658</v>
      </c>
      <c r="C32" s="2">
        <v>45747</v>
      </c>
      <c r="D32" s="8" t="s">
        <v>407</v>
      </c>
      <c r="E32" s="8" t="s">
        <v>407</v>
      </c>
      <c r="F32" s="8" t="s">
        <v>290</v>
      </c>
      <c r="G32" s="8" t="s">
        <v>291</v>
      </c>
      <c r="H32" s="8" t="s">
        <v>292</v>
      </c>
      <c r="I32" t="s">
        <v>74</v>
      </c>
      <c r="J32" s="8" t="s">
        <v>425</v>
      </c>
      <c r="K32" s="10">
        <v>45432</v>
      </c>
      <c r="L32" t="s">
        <v>76</v>
      </c>
      <c r="M32" s="8" t="s">
        <v>242</v>
      </c>
      <c r="N32" s="8" t="s">
        <v>243</v>
      </c>
      <c r="O32" s="8" t="s">
        <v>243</v>
      </c>
      <c r="P32" t="s">
        <v>110</v>
      </c>
      <c r="Q32" s="8" t="s">
        <v>244</v>
      </c>
      <c r="R32" s="8">
        <v>108</v>
      </c>
      <c r="S32" s="8" t="s">
        <v>245</v>
      </c>
      <c r="T32" s="8">
        <v>14</v>
      </c>
      <c r="U32" s="8" t="s">
        <v>246</v>
      </c>
      <c r="V32" s="8">
        <v>22</v>
      </c>
      <c r="W32" s="8" t="s">
        <v>167</v>
      </c>
      <c r="X32" s="8">
        <v>76220</v>
      </c>
      <c r="Y32" s="8">
        <v>1961300</v>
      </c>
      <c r="Z32" s="4" t="s">
        <v>247</v>
      </c>
      <c r="AA32" s="7" t="s">
        <v>471</v>
      </c>
      <c r="AB32" s="8" t="s">
        <v>263</v>
      </c>
      <c r="AC32" s="2">
        <v>45747</v>
      </c>
    </row>
    <row r="33" spans="1:29" x14ac:dyDescent="0.25">
      <c r="A33" s="11">
        <v>2025</v>
      </c>
      <c r="B33" s="2">
        <v>45658</v>
      </c>
      <c r="C33" s="2">
        <v>45747</v>
      </c>
      <c r="D33" s="8" t="s">
        <v>410</v>
      </c>
      <c r="E33" s="8" t="s">
        <v>410</v>
      </c>
      <c r="F33" s="8" t="s">
        <v>293</v>
      </c>
      <c r="G33" s="8" t="s">
        <v>231</v>
      </c>
      <c r="H33" s="8" t="s">
        <v>294</v>
      </c>
      <c r="I33" t="s">
        <v>74</v>
      </c>
      <c r="J33" s="8" t="s">
        <v>425</v>
      </c>
      <c r="K33" s="2">
        <v>42128</v>
      </c>
      <c r="L33" t="s">
        <v>76</v>
      </c>
      <c r="M33" s="8" t="s">
        <v>242</v>
      </c>
      <c r="N33" s="8" t="s">
        <v>243</v>
      </c>
      <c r="O33" s="8" t="s">
        <v>243</v>
      </c>
      <c r="P33" t="s">
        <v>110</v>
      </c>
      <c r="Q33" s="8" t="s">
        <v>244</v>
      </c>
      <c r="R33" s="8">
        <v>108</v>
      </c>
      <c r="S33" s="8" t="s">
        <v>245</v>
      </c>
      <c r="T33" s="8">
        <v>14</v>
      </c>
      <c r="U33" s="8" t="s">
        <v>246</v>
      </c>
      <c r="V33" s="8">
        <v>22</v>
      </c>
      <c r="W33" s="8" t="s">
        <v>167</v>
      </c>
      <c r="X33" s="8">
        <v>76220</v>
      </c>
      <c r="Y33" s="8">
        <v>1961300</v>
      </c>
      <c r="Z33" s="4" t="s">
        <v>247</v>
      </c>
      <c r="AA33" s="7" t="s">
        <v>472</v>
      </c>
      <c r="AB33" s="8" t="s">
        <v>263</v>
      </c>
      <c r="AC33" s="2">
        <v>45747</v>
      </c>
    </row>
    <row r="34" spans="1:29" x14ac:dyDescent="0.25">
      <c r="A34" s="11">
        <v>2025</v>
      </c>
      <c r="B34" s="2">
        <v>45658</v>
      </c>
      <c r="C34" s="2">
        <v>45747</v>
      </c>
      <c r="D34" s="8" t="s">
        <v>411</v>
      </c>
      <c r="E34" s="8" t="s">
        <v>411</v>
      </c>
      <c r="F34" s="8" t="s">
        <v>295</v>
      </c>
      <c r="G34" s="8" t="s">
        <v>296</v>
      </c>
      <c r="H34" s="8" t="s">
        <v>269</v>
      </c>
      <c r="I34" t="s">
        <v>74</v>
      </c>
      <c r="J34" s="8" t="s">
        <v>426</v>
      </c>
      <c r="K34" s="2">
        <v>45279</v>
      </c>
      <c r="L34" t="s">
        <v>76</v>
      </c>
      <c r="M34" s="8" t="s">
        <v>242</v>
      </c>
      <c r="N34" s="8" t="s">
        <v>243</v>
      </c>
      <c r="O34" s="8" t="s">
        <v>243</v>
      </c>
      <c r="P34" t="s">
        <v>110</v>
      </c>
      <c r="Q34" s="8" t="s">
        <v>244</v>
      </c>
      <c r="R34" s="8">
        <v>108</v>
      </c>
      <c r="S34" s="8" t="s">
        <v>245</v>
      </c>
      <c r="T34" s="8">
        <v>14</v>
      </c>
      <c r="U34" s="8" t="s">
        <v>246</v>
      </c>
      <c r="V34" s="8">
        <v>22</v>
      </c>
      <c r="W34" s="8" t="s">
        <v>167</v>
      </c>
      <c r="X34" s="8">
        <v>76220</v>
      </c>
      <c r="Y34" s="8">
        <v>1961300</v>
      </c>
      <c r="Z34" s="4" t="s">
        <v>247</v>
      </c>
      <c r="AA34" s="7" t="s">
        <v>473</v>
      </c>
      <c r="AB34" s="8" t="s">
        <v>263</v>
      </c>
      <c r="AC34" s="2">
        <v>45747</v>
      </c>
    </row>
    <row r="35" spans="1:29" x14ac:dyDescent="0.25">
      <c r="A35" s="11">
        <v>2025</v>
      </c>
      <c r="B35" s="2">
        <v>45658</v>
      </c>
      <c r="C35" s="2">
        <v>45747</v>
      </c>
      <c r="D35" s="8" t="s">
        <v>412</v>
      </c>
      <c r="E35" s="8" t="s">
        <v>412</v>
      </c>
      <c r="F35" s="8" t="s">
        <v>297</v>
      </c>
      <c r="G35" s="8" t="s">
        <v>298</v>
      </c>
      <c r="H35" s="8" t="s">
        <v>299</v>
      </c>
      <c r="I35" t="s">
        <v>75</v>
      </c>
      <c r="J35" s="8" t="s">
        <v>425</v>
      </c>
      <c r="K35" s="2">
        <v>42011</v>
      </c>
      <c r="L35" t="s">
        <v>76</v>
      </c>
      <c r="M35" s="8" t="s">
        <v>242</v>
      </c>
      <c r="N35" s="8" t="s">
        <v>243</v>
      </c>
      <c r="O35" s="8" t="s">
        <v>243</v>
      </c>
      <c r="P35" t="s">
        <v>110</v>
      </c>
      <c r="Q35" s="8" t="s">
        <v>244</v>
      </c>
      <c r="R35" s="8">
        <v>108</v>
      </c>
      <c r="S35" s="8" t="s">
        <v>245</v>
      </c>
      <c r="T35" s="8">
        <v>14</v>
      </c>
      <c r="U35" s="8" t="s">
        <v>246</v>
      </c>
      <c r="V35" s="8">
        <v>22</v>
      </c>
      <c r="W35" s="8" t="s">
        <v>167</v>
      </c>
      <c r="X35" s="8">
        <v>76220</v>
      </c>
      <c r="Y35" s="8">
        <v>1961300</v>
      </c>
      <c r="Z35" s="4" t="s">
        <v>247</v>
      </c>
      <c r="AA35" s="7" t="s">
        <v>435</v>
      </c>
      <c r="AB35" s="8" t="s">
        <v>263</v>
      </c>
      <c r="AC35" s="2">
        <v>45747</v>
      </c>
    </row>
    <row r="36" spans="1:29" x14ac:dyDescent="0.25">
      <c r="A36" s="11">
        <v>2025</v>
      </c>
      <c r="B36" s="2">
        <v>45658</v>
      </c>
      <c r="C36" s="2">
        <v>45747</v>
      </c>
      <c r="D36" s="8" t="s">
        <v>413</v>
      </c>
      <c r="E36" s="8" t="s">
        <v>413</v>
      </c>
      <c r="F36" s="8" t="s">
        <v>300</v>
      </c>
      <c r="G36" s="8" t="s">
        <v>235</v>
      </c>
      <c r="H36" s="8" t="s">
        <v>301</v>
      </c>
      <c r="I36" t="s">
        <v>74</v>
      </c>
      <c r="J36" s="8" t="s">
        <v>237</v>
      </c>
      <c r="K36" s="2">
        <v>41928</v>
      </c>
      <c r="L36" t="s">
        <v>76</v>
      </c>
      <c r="M36" s="8" t="s">
        <v>242</v>
      </c>
      <c r="N36" s="8" t="s">
        <v>243</v>
      </c>
      <c r="O36" s="8" t="s">
        <v>243</v>
      </c>
      <c r="P36" t="s">
        <v>110</v>
      </c>
      <c r="Q36" s="8" t="s">
        <v>244</v>
      </c>
      <c r="R36" s="8">
        <v>108</v>
      </c>
      <c r="S36" s="8" t="s">
        <v>245</v>
      </c>
      <c r="T36" s="8">
        <v>14</v>
      </c>
      <c r="U36" s="8" t="s">
        <v>246</v>
      </c>
      <c r="V36" s="8">
        <v>22</v>
      </c>
      <c r="W36" s="8" t="s">
        <v>167</v>
      </c>
      <c r="X36" s="8">
        <v>76220</v>
      </c>
      <c r="Y36" s="8">
        <v>1961300</v>
      </c>
      <c r="Z36" s="4" t="s">
        <v>247</v>
      </c>
      <c r="AA36" s="7" t="s">
        <v>474</v>
      </c>
      <c r="AB36" s="8" t="s">
        <v>263</v>
      </c>
      <c r="AC36" s="2">
        <v>45747</v>
      </c>
    </row>
    <row r="37" spans="1:29" x14ac:dyDescent="0.25">
      <c r="A37" s="11">
        <v>2025</v>
      </c>
      <c r="B37" s="2">
        <v>45658</v>
      </c>
      <c r="C37" s="2">
        <v>45747</v>
      </c>
      <c r="D37" s="8" t="s">
        <v>406</v>
      </c>
      <c r="E37" s="8" t="s">
        <v>406</v>
      </c>
      <c r="F37" s="8" t="s">
        <v>302</v>
      </c>
      <c r="G37" s="8" t="s">
        <v>303</v>
      </c>
      <c r="H37" s="8" t="s">
        <v>304</v>
      </c>
      <c r="I37" t="s">
        <v>74</v>
      </c>
      <c r="J37" s="8" t="s">
        <v>237</v>
      </c>
      <c r="K37" s="2">
        <v>44652</v>
      </c>
      <c r="L37" t="s">
        <v>76</v>
      </c>
      <c r="M37" s="8" t="s">
        <v>242</v>
      </c>
      <c r="N37" s="8" t="s">
        <v>243</v>
      </c>
      <c r="O37" s="8" t="s">
        <v>243</v>
      </c>
      <c r="P37" t="s">
        <v>110</v>
      </c>
      <c r="Q37" s="8" t="s">
        <v>244</v>
      </c>
      <c r="R37" s="8">
        <v>108</v>
      </c>
      <c r="S37" s="8" t="s">
        <v>245</v>
      </c>
      <c r="T37" s="8">
        <v>14</v>
      </c>
      <c r="U37" s="8" t="s">
        <v>246</v>
      </c>
      <c r="V37" s="8">
        <v>22</v>
      </c>
      <c r="W37" s="8" t="s">
        <v>167</v>
      </c>
      <c r="X37" s="8">
        <v>76220</v>
      </c>
      <c r="Y37" s="8">
        <v>1961300</v>
      </c>
      <c r="Z37" s="4" t="s">
        <v>247</v>
      </c>
      <c r="AA37" s="7" t="s">
        <v>475</v>
      </c>
      <c r="AB37" s="8" t="s">
        <v>263</v>
      </c>
      <c r="AC37" s="2">
        <v>45747</v>
      </c>
    </row>
    <row r="38" spans="1:29" x14ac:dyDescent="0.25">
      <c r="A38" s="11">
        <v>2025</v>
      </c>
      <c r="B38" s="2">
        <v>45658</v>
      </c>
      <c r="C38" s="2">
        <v>45747</v>
      </c>
      <c r="D38" s="8" t="s">
        <v>414</v>
      </c>
      <c r="E38" s="8" t="s">
        <v>414</v>
      </c>
      <c r="F38" s="8" t="s">
        <v>305</v>
      </c>
      <c r="G38" s="8" t="s">
        <v>306</v>
      </c>
      <c r="H38" s="8" t="s">
        <v>307</v>
      </c>
      <c r="I38" t="s">
        <v>74</v>
      </c>
      <c r="J38" s="8" t="s">
        <v>237</v>
      </c>
      <c r="K38" s="2">
        <v>44809</v>
      </c>
      <c r="L38" t="s">
        <v>76</v>
      </c>
      <c r="M38" s="8" t="s">
        <v>242</v>
      </c>
      <c r="N38" s="8" t="s">
        <v>243</v>
      </c>
      <c r="O38" s="8" t="s">
        <v>243</v>
      </c>
      <c r="P38" t="s">
        <v>110</v>
      </c>
      <c r="Q38" s="8" t="s">
        <v>244</v>
      </c>
      <c r="R38" s="8">
        <v>108</v>
      </c>
      <c r="S38" s="8" t="s">
        <v>245</v>
      </c>
      <c r="T38" s="8">
        <v>14</v>
      </c>
      <c r="U38" s="8" t="s">
        <v>246</v>
      </c>
      <c r="V38" s="8">
        <v>22</v>
      </c>
      <c r="W38" s="8" t="s">
        <v>167</v>
      </c>
      <c r="X38" s="8">
        <v>76220</v>
      </c>
      <c r="Y38" s="8">
        <v>1961300</v>
      </c>
      <c r="Z38" s="4" t="s">
        <v>247</v>
      </c>
      <c r="AA38" s="7" t="s">
        <v>476</v>
      </c>
      <c r="AB38" s="8" t="s">
        <v>263</v>
      </c>
      <c r="AC38" s="2">
        <v>45747</v>
      </c>
    </row>
    <row r="39" spans="1:29" x14ac:dyDescent="0.25">
      <c r="A39" s="11">
        <v>2025</v>
      </c>
      <c r="B39" s="2">
        <v>45658</v>
      </c>
      <c r="C39" s="2">
        <v>45747</v>
      </c>
      <c r="D39" s="8" t="s">
        <v>415</v>
      </c>
      <c r="E39" s="8" t="s">
        <v>415</v>
      </c>
      <c r="F39" s="8" t="s">
        <v>308</v>
      </c>
      <c r="G39" s="8" t="s">
        <v>309</v>
      </c>
      <c r="H39" s="8" t="s">
        <v>231</v>
      </c>
      <c r="I39" t="s">
        <v>74</v>
      </c>
      <c r="J39" s="8" t="s">
        <v>425</v>
      </c>
      <c r="K39" s="2">
        <v>41883</v>
      </c>
      <c r="L39" t="s">
        <v>76</v>
      </c>
      <c r="M39" s="8" t="s">
        <v>242</v>
      </c>
      <c r="N39" s="8" t="s">
        <v>243</v>
      </c>
      <c r="O39" s="8" t="s">
        <v>243</v>
      </c>
      <c r="P39" t="s">
        <v>110</v>
      </c>
      <c r="Q39" s="8" t="s">
        <v>244</v>
      </c>
      <c r="R39" s="8">
        <v>108</v>
      </c>
      <c r="S39" s="8" t="s">
        <v>245</v>
      </c>
      <c r="T39" s="8">
        <v>14</v>
      </c>
      <c r="U39" s="8" t="s">
        <v>246</v>
      </c>
      <c r="V39" s="8">
        <v>22</v>
      </c>
      <c r="W39" s="8" t="s">
        <v>167</v>
      </c>
      <c r="X39" s="8">
        <v>76220</v>
      </c>
      <c r="Y39" s="8">
        <v>1961300</v>
      </c>
      <c r="Z39" s="4" t="s">
        <v>247</v>
      </c>
      <c r="AA39" s="7" t="s">
        <v>477</v>
      </c>
      <c r="AB39" s="8" t="s">
        <v>263</v>
      </c>
      <c r="AC39" s="2">
        <v>45747</v>
      </c>
    </row>
    <row r="40" spans="1:29" x14ac:dyDescent="0.25">
      <c r="A40" s="11">
        <v>2025</v>
      </c>
      <c r="B40" s="2">
        <v>45658</v>
      </c>
      <c r="C40" s="2">
        <v>45747</v>
      </c>
      <c r="D40" s="8" t="s">
        <v>416</v>
      </c>
      <c r="E40" s="8" t="s">
        <v>416</v>
      </c>
      <c r="F40" s="8" t="s">
        <v>310</v>
      </c>
      <c r="G40" s="8" t="s">
        <v>311</v>
      </c>
      <c r="H40" s="8" t="s">
        <v>312</v>
      </c>
      <c r="I40" t="s">
        <v>75</v>
      </c>
      <c r="J40" s="8" t="s">
        <v>426</v>
      </c>
      <c r="K40" s="10">
        <v>43831</v>
      </c>
      <c r="L40" t="s">
        <v>76</v>
      </c>
      <c r="M40" s="8" t="s">
        <v>242</v>
      </c>
      <c r="N40" s="8" t="s">
        <v>243</v>
      </c>
      <c r="O40" s="8" t="s">
        <v>243</v>
      </c>
      <c r="P40" t="s">
        <v>110</v>
      </c>
      <c r="Q40" s="8" t="s">
        <v>244</v>
      </c>
      <c r="R40" s="8">
        <v>108</v>
      </c>
      <c r="S40" s="8" t="s">
        <v>245</v>
      </c>
      <c r="T40" s="8">
        <v>14</v>
      </c>
      <c r="U40" s="8" t="s">
        <v>246</v>
      </c>
      <c r="V40" s="8">
        <v>22</v>
      </c>
      <c r="W40" s="8" t="s">
        <v>167</v>
      </c>
      <c r="X40" s="8">
        <v>76220</v>
      </c>
      <c r="Y40" s="8">
        <v>1961300</v>
      </c>
      <c r="Z40" s="4" t="s">
        <v>247</v>
      </c>
      <c r="AA40" s="7" t="s">
        <v>437</v>
      </c>
      <c r="AB40" s="8" t="s">
        <v>263</v>
      </c>
      <c r="AC40" s="2">
        <v>45747</v>
      </c>
    </row>
    <row r="41" spans="1:29" x14ac:dyDescent="0.25">
      <c r="A41" s="11">
        <v>2025</v>
      </c>
      <c r="B41" s="2">
        <v>45658</v>
      </c>
      <c r="C41" s="2">
        <v>45747</v>
      </c>
      <c r="D41" s="8" t="s">
        <v>407</v>
      </c>
      <c r="E41" s="8" t="s">
        <v>407</v>
      </c>
      <c r="F41" s="8" t="s">
        <v>313</v>
      </c>
      <c r="G41" s="8" t="s">
        <v>216</v>
      </c>
      <c r="H41" s="8" t="s">
        <v>314</v>
      </c>
      <c r="I41" t="s">
        <v>74</v>
      </c>
      <c r="J41" s="8" t="s">
        <v>425</v>
      </c>
      <c r="K41" s="10">
        <v>45415</v>
      </c>
      <c r="L41" t="s">
        <v>76</v>
      </c>
      <c r="M41" s="8" t="s">
        <v>242</v>
      </c>
      <c r="N41" s="8" t="s">
        <v>243</v>
      </c>
      <c r="O41" s="8" t="s">
        <v>243</v>
      </c>
      <c r="P41" t="s">
        <v>110</v>
      </c>
      <c r="Q41" s="8" t="s">
        <v>244</v>
      </c>
      <c r="R41" s="8">
        <v>108</v>
      </c>
      <c r="S41" s="8" t="s">
        <v>245</v>
      </c>
      <c r="T41" s="8">
        <v>14</v>
      </c>
      <c r="U41" s="8" t="s">
        <v>246</v>
      </c>
      <c r="V41" s="8">
        <v>22</v>
      </c>
      <c r="W41" s="8" t="s">
        <v>167</v>
      </c>
      <c r="X41" s="8">
        <v>76220</v>
      </c>
      <c r="Y41" s="8">
        <v>1961300</v>
      </c>
      <c r="Z41" s="4" t="s">
        <v>247</v>
      </c>
      <c r="AA41" s="7" t="s">
        <v>478</v>
      </c>
      <c r="AB41" s="8" t="s">
        <v>263</v>
      </c>
      <c r="AC41" s="2">
        <v>45747</v>
      </c>
    </row>
    <row r="42" spans="1:29" x14ac:dyDescent="0.25">
      <c r="A42" s="11">
        <v>2025</v>
      </c>
      <c r="B42" s="2">
        <v>45658</v>
      </c>
      <c r="C42" s="2">
        <v>45747</v>
      </c>
      <c r="D42" s="8" t="s">
        <v>417</v>
      </c>
      <c r="E42" s="8" t="s">
        <v>417</v>
      </c>
      <c r="F42" s="8" t="s">
        <v>191</v>
      </c>
      <c r="G42" s="8" t="s">
        <v>315</v>
      </c>
      <c r="H42" s="8" t="s">
        <v>316</v>
      </c>
      <c r="I42" t="s">
        <v>75</v>
      </c>
      <c r="J42" s="8" t="s">
        <v>237</v>
      </c>
      <c r="K42" s="10">
        <v>43662</v>
      </c>
      <c r="L42" t="s">
        <v>76</v>
      </c>
      <c r="M42" s="8" t="s">
        <v>242</v>
      </c>
      <c r="N42" s="8" t="s">
        <v>243</v>
      </c>
      <c r="O42" s="8" t="s">
        <v>243</v>
      </c>
      <c r="P42" t="s">
        <v>110</v>
      </c>
      <c r="Q42" s="8" t="s">
        <v>244</v>
      </c>
      <c r="R42" s="8">
        <v>108</v>
      </c>
      <c r="S42" s="8" t="s">
        <v>245</v>
      </c>
      <c r="T42" s="8">
        <v>14</v>
      </c>
      <c r="U42" s="8" t="s">
        <v>246</v>
      </c>
      <c r="V42" s="8">
        <v>22</v>
      </c>
      <c r="W42" s="8" t="s">
        <v>167</v>
      </c>
      <c r="X42" s="8">
        <v>76220</v>
      </c>
      <c r="Y42" s="8">
        <v>1961300</v>
      </c>
      <c r="Z42" s="4" t="s">
        <v>247</v>
      </c>
      <c r="AA42" s="7" t="s">
        <v>479</v>
      </c>
      <c r="AB42" s="8" t="s">
        <v>263</v>
      </c>
      <c r="AC42" s="2">
        <v>45747</v>
      </c>
    </row>
    <row r="43" spans="1:29" x14ac:dyDescent="0.25">
      <c r="A43" s="11">
        <v>2025</v>
      </c>
      <c r="B43" s="2">
        <v>45658</v>
      </c>
      <c r="C43" s="2">
        <v>45747</v>
      </c>
      <c r="D43" s="8" t="s">
        <v>418</v>
      </c>
      <c r="E43" s="8" t="s">
        <v>418</v>
      </c>
      <c r="F43" s="8" t="s">
        <v>317</v>
      </c>
      <c r="G43" s="8" t="s">
        <v>266</v>
      </c>
      <c r="H43" s="8" t="s">
        <v>269</v>
      </c>
      <c r="I43" t="s">
        <v>75</v>
      </c>
      <c r="J43" s="8" t="s">
        <v>425</v>
      </c>
      <c r="K43" s="10">
        <v>44655</v>
      </c>
      <c r="L43" t="s">
        <v>76</v>
      </c>
      <c r="M43" s="8" t="s">
        <v>242</v>
      </c>
      <c r="N43" s="8" t="s">
        <v>243</v>
      </c>
      <c r="O43" s="8" t="s">
        <v>243</v>
      </c>
      <c r="P43" t="s">
        <v>110</v>
      </c>
      <c r="Q43" s="8" t="s">
        <v>244</v>
      </c>
      <c r="R43" s="8">
        <v>108</v>
      </c>
      <c r="S43" s="8" t="s">
        <v>245</v>
      </c>
      <c r="T43" s="8">
        <v>14</v>
      </c>
      <c r="U43" s="8" t="s">
        <v>246</v>
      </c>
      <c r="V43" s="8">
        <v>22</v>
      </c>
      <c r="W43" s="8" t="s">
        <v>167</v>
      </c>
      <c r="X43" s="8">
        <v>76220</v>
      </c>
      <c r="Y43" s="8">
        <v>1961300</v>
      </c>
      <c r="Z43" s="4" t="s">
        <v>247</v>
      </c>
      <c r="AA43" s="7" t="s">
        <v>438</v>
      </c>
      <c r="AB43" s="8" t="s">
        <v>263</v>
      </c>
      <c r="AC43" s="2">
        <v>45747</v>
      </c>
    </row>
    <row r="44" spans="1:29" x14ac:dyDescent="0.25">
      <c r="A44" s="11">
        <v>2025</v>
      </c>
      <c r="B44" s="2">
        <v>45658</v>
      </c>
      <c r="C44" s="2">
        <v>45747</v>
      </c>
      <c r="D44" s="8" t="s">
        <v>404</v>
      </c>
      <c r="E44" s="8" t="s">
        <v>404</v>
      </c>
      <c r="F44" s="8" t="s">
        <v>318</v>
      </c>
      <c r="G44" s="8" t="s">
        <v>319</v>
      </c>
      <c r="H44" s="8" t="s">
        <v>231</v>
      </c>
      <c r="I44" t="s">
        <v>75</v>
      </c>
      <c r="J44" s="8" t="s">
        <v>425</v>
      </c>
      <c r="K44" s="10">
        <v>45415</v>
      </c>
      <c r="L44" t="s">
        <v>76</v>
      </c>
      <c r="M44" s="8" t="s">
        <v>242</v>
      </c>
      <c r="N44" s="8" t="s">
        <v>243</v>
      </c>
      <c r="O44" s="8" t="s">
        <v>243</v>
      </c>
      <c r="P44" t="s">
        <v>110</v>
      </c>
      <c r="Q44" s="8" t="s">
        <v>244</v>
      </c>
      <c r="R44" s="8">
        <v>108</v>
      </c>
      <c r="S44" s="8" t="s">
        <v>245</v>
      </c>
      <c r="T44" s="8">
        <v>14</v>
      </c>
      <c r="U44" s="8" t="s">
        <v>246</v>
      </c>
      <c r="V44" s="8">
        <v>22</v>
      </c>
      <c r="W44" s="8" t="s">
        <v>167</v>
      </c>
      <c r="X44" s="8">
        <v>76220</v>
      </c>
      <c r="Y44" s="8">
        <v>1961300</v>
      </c>
      <c r="Z44" s="4" t="s">
        <v>247</v>
      </c>
      <c r="AA44" s="7" t="s">
        <v>439</v>
      </c>
      <c r="AB44" s="8" t="s">
        <v>263</v>
      </c>
      <c r="AC44" s="2">
        <v>45747</v>
      </c>
    </row>
    <row r="45" spans="1:29" x14ac:dyDescent="0.25">
      <c r="A45" s="11">
        <v>2025</v>
      </c>
      <c r="B45" s="2">
        <v>45658</v>
      </c>
      <c r="C45" s="2">
        <v>45747</v>
      </c>
      <c r="D45" s="8" t="s">
        <v>407</v>
      </c>
      <c r="E45" s="8" t="s">
        <v>407</v>
      </c>
      <c r="F45" s="8" t="s">
        <v>320</v>
      </c>
      <c r="G45" s="8" t="s">
        <v>269</v>
      </c>
      <c r="H45" s="8" t="s">
        <v>321</v>
      </c>
      <c r="I45" t="s">
        <v>74</v>
      </c>
      <c r="J45" s="8" t="s">
        <v>425</v>
      </c>
      <c r="K45" s="10">
        <v>45415</v>
      </c>
      <c r="L45" t="s">
        <v>76</v>
      </c>
      <c r="M45" s="8" t="s">
        <v>242</v>
      </c>
      <c r="N45" s="8" t="s">
        <v>243</v>
      </c>
      <c r="O45" s="8" t="s">
        <v>243</v>
      </c>
      <c r="P45" t="s">
        <v>110</v>
      </c>
      <c r="Q45" s="8" t="s">
        <v>244</v>
      </c>
      <c r="R45" s="8">
        <v>108</v>
      </c>
      <c r="S45" s="8" t="s">
        <v>245</v>
      </c>
      <c r="T45" s="8">
        <v>14</v>
      </c>
      <c r="U45" s="8" t="s">
        <v>246</v>
      </c>
      <c r="V45" s="8">
        <v>22</v>
      </c>
      <c r="W45" s="8" t="s">
        <v>167</v>
      </c>
      <c r="X45" s="8">
        <v>76220</v>
      </c>
      <c r="Y45" s="8">
        <v>1961300</v>
      </c>
      <c r="Z45" s="4" t="s">
        <v>247</v>
      </c>
      <c r="AA45" s="7" t="s">
        <v>480</v>
      </c>
      <c r="AB45" s="8" t="s">
        <v>263</v>
      </c>
      <c r="AC45" s="2">
        <v>45747</v>
      </c>
    </row>
    <row r="46" spans="1:29" x14ac:dyDescent="0.25">
      <c r="A46" s="11">
        <v>2025</v>
      </c>
      <c r="B46" s="2">
        <v>45658</v>
      </c>
      <c r="C46" s="2">
        <v>45747</v>
      </c>
      <c r="D46" s="8" t="s">
        <v>418</v>
      </c>
      <c r="E46" s="8" t="s">
        <v>418</v>
      </c>
      <c r="F46" s="8" t="s">
        <v>322</v>
      </c>
      <c r="G46" s="8" t="s">
        <v>269</v>
      </c>
      <c r="H46" s="8" t="s">
        <v>323</v>
      </c>
      <c r="I46" t="s">
        <v>75</v>
      </c>
      <c r="J46" s="8" t="s">
        <v>425</v>
      </c>
      <c r="K46" s="10">
        <v>45152</v>
      </c>
      <c r="L46" t="s">
        <v>76</v>
      </c>
      <c r="M46" s="8" t="s">
        <v>242</v>
      </c>
      <c r="N46" s="8" t="s">
        <v>243</v>
      </c>
      <c r="O46" s="8" t="s">
        <v>243</v>
      </c>
      <c r="P46" t="s">
        <v>110</v>
      </c>
      <c r="Q46" s="8" t="s">
        <v>244</v>
      </c>
      <c r="R46" s="8">
        <v>108</v>
      </c>
      <c r="S46" s="8" t="s">
        <v>245</v>
      </c>
      <c r="T46" s="8">
        <v>14</v>
      </c>
      <c r="U46" s="8" t="s">
        <v>246</v>
      </c>
      <c r="V46" s="8">
        <v>22</v>
      </c>
      <c r="W46" s="8" t="s">
        <v>167</v>
      </c>
      <c r="X46" s="8">
        <v>76220</v>
      </c>
      <c r="Y46" s="8">
        <v>1961300</v>
      </c>
      <c r="Z46" s="4" t="s">
        <v>247</v>
      </c>
      <c r="AA46" s="7" t="s">
        <v>481</v>
      </c>
      <c r="AB46" s="8" t="s">
        <v>263</v>
      </c>
      <c r="AC46" s="2">
        <v>45747</v>
      </c>
    </row>
    <row r="47" spans="1:29" x14ac:dyDescent="0.25">
      <c r="A47" s="11">
        <v>2025</v>
      </c>
      <c r="B47" s="2">
        <v>45658</v>
      </c>
      <c r="C47" s="2">
        <v>45747</v>
      </c>
      <c r="D47" s="8" t="s">
        <v>410</v>
      </c>
      <c r="E47" s="8" t="s">
        <v>410</v>
      </c>
      <c r="F47" s="8" t="s">
        <v>324</v>
      </c>
      <c r="G47" s="8" t="s">
        <v>269</v>
      </c>
      <c r="H47" s="8" t="s">
        <v>325</v>
      </c>
      <c r="I47" t="s">
        <v>74</v>
      </c>
      <c r="J47" s="8" t="s">
        <v>425</v>
      </c>
      <c r="K47" s="10">
        <v>44445</v>
      </c>
      <c r="L47" t="s">
        <v>76</v>
      </c>
      <c r="M47" s="8" t="s">
        <v>242</v>
      </c>
      <c r="N47" s="8" t="s">
        <v>243</v>
      </c>
      <c r="O47" s="8" t="s">
        <v>243</v>
      </c>
      <c r="P47" t="s">
        <v>110</v>
      </c>
      <c r="Q47" s="8" t="s">
        <v>244</v>
      </c>
      <c r="R47" s="8">
        <v>108</v>
      </c>
      <c r="S47" s="8" t="s">
        <v>245</v>
      </c>
      <c r="T47" s="8">
        <v>14</v>
      </c>
      <c r="U47" s="8" t="s">
        <v>246</v>
      </c>
      <c r="V47" s="8">
        <v>22</v>
      </c>
      <c r="W47" s="8" t="s">
        <v>167</v>
      </c>
      <c r="X47" s="8">
        <v>76220</v>
      </c>
      <c r="Y47" s="8">
        <v>1961300</v>
      </c>
      <c r="Z47" s="4" t="s">
        <v>247</v>
      </c>
      <c r="AA47" s="7" t="s">
        <v>440</v>
      </c>
      <c r="AB47" s="8" t="s">
        <v>263</v>
      </c>
      <c r="AC47" s="2">
        <v>45747</v>
      </c>
    </row>
    <row r="48" spans="1:29" x14ac:dyDescent="0.25">
      <c r="A48" s="11">
        <v>2025</v>
      </c>
      <c r="B48" s="2">
        <v>45658</v>
      </c>
      <c r="C48" s="2">
        <v>45747</v>
      </c>
      <c r="D48" s="8" t="s">
        <v>410</v>
      </c>
      <c r="E48" s="8" t="s">
        <v>410</v>
      </c>
      <c r="F48" s="8" t="s">
        <v>326</v>
      </c>
      <c r="G48" s="8" t="s">
        <v>278</v>
      </c>
      <c r="H48" s="8" t="s">
        <v>327</v>
      </c>
      <c r="I48" t="s">
        <v>74</v>
      </c>
      <c r="J48" s="8" t="s">
        <v>425</v>
      </c>
      <c r="K48" s="10">
        <v>44690</v>
      </c>
      <c r="L48" t="s">
        <v>76</v>
      </c>
      <c r="M48" s="8" t="s">
        <v>242</v>
      </c>
      <c r="N48" s="8" t="s">
        <v>243</v>
      </c>
      <c r="O48" s="8" t="s">
        <v>243</v>
      </c>
      <c r="P48" t="s">
        <v>110</v>
      </c>
      <c r="Q48" s="8" t="s">
        <v>244</v>
      </c>
      <c r="R48" s="8">
        <v>108</v>
      </c>
      <c r="S48" s="8" t="s">
        <v>245</v>
      </c>
      <c r="T48" s="8">
        <v>14</v>
      </c>
      <c r="U48" s="8" t="s">
        <v>246</v>
      </c>
      <c r="V48" s="8">
        <v>22</v>
      </c>
      <c r="W48" s="8" t="s">
        <v>167</v>
      </c>
      <c r="X48" s="8">
        <v>76220</v>
      </c>
      <c r="Y48" s="8">
        <v>1961300</v>
      </c>
      <c r="Z48" s="4" t="s">
        <v>247</v>
      </c>
      <c r="AA48" s="7" t="s">
        <v>441</v>
      </c>
      <c r="AB48" s="8" t="s">
        <v>263</v>
      </c>
      <c r="AC48" s="2">
        <v>45747</v>
      </c>
    </row>
    <row r="49" spans="1:29" x14ac:dyDescent="0.25">
      <c r="A49" s="11">
        <v>2025</v>
      </c>
      <c r="B49" s="2">
        <v>45658</v>
      </c>
      <c r="C49" s="2">
        <v>45747</v>
      </c>
      <c r="D49" s="8" t="s">
        <v>407</v>
      </c>
      <c r="E49" s="8" t="s">
        <v>407</v>
      </c>
      <c r="F49" s="8" t="s">
        <v>328</v>
      </c>
      <c r="G49" s="8" t="s">
        <v>329</v>
      </c>
      <c r="H49" s="8" t="s">
        <v>330</v>
      </c>
      <c r="I49" t="s">
        <v>74</v>
      </c>
      <c r="J49" s="8" t="s">
        <v>425</v>
      </c>
      <c r="K49" s="10">
        <v>45415</v>
      </c>
      <c r="L49" t="s">
        <v>76</v>
      </c>
      <c r="M49" s="8" t="s">
        <v>242</v>
      </c>
      <c r="N49" s="8" t="s">
        <v>243</v>
      </c>
      <c r="O49" s="8" t="s">
        <v>243</v>
      </c>
      <c r="P49" t="s">
        <v>110</v>
      </c>
      <c r="Q49" s="8" t="s">
        <v>244</v>
      </c>
      <c r="R49" s="8">
        <v>108</v>
      </c>
      <c r="S49" s="8" t="s">
        <v>245</v>
      </c>
      <c r="T49" s="8">
        <v>14</v>
      </c>
      <c r="U49" s="8" t="s">
        <v>246</v>
      </c>
      <c r="V49" s="8">
        <v>22</v>
      </c>
      <c r="W49" s="8" t="s">
        <v>167</v>
      </c>
      <c r="X49" s="8">
        <v>76220</v>
      </c>
      <c r="Y49" s="8">
        <v>1961300</v>
      </c>
      <c r="Z49" s="4" t="s">
        <v>247</v>
      </c>
      <c r="AA49" s="7" t="s">
        <v>442</v>
      </c>
      <c r="AB49" s="8" t="s">
        <v>263</v>
      </c>
      <c r="AC49" s="2">
        <v>45747</v>
      </c>
    </row>
    <row r="50" spans="1:29" x14ac:dyDescent="0.25">
      <c r="A50" s="11">
        <v>2025</v>
      </c>
      <c r="B50" s="2">
        <v>45658</v>
      </c>
      <c r="C50" s="2">
        <v>45747</v>
      </c>
      <c r="D50" s="8" t="s">
        <v>407</v>
      </c>
      <c r="E50" s="8" t="s">
        <v>407</v>
      </c>
      <c r="F50" s="8" t="s">
        <v>331</v>
      </c>
      <c r="G50" s="8" t="s">
        <v>332</v>
      </c>
      <c r="H50" s="8" t="s">
        <v>332</v>
      </c>
      <c r="I50" t="s">
        <v>74</v>
      </c>
      <c r="J50" s="8" t="s">
        <v>425</v>
      </c>
      <c r="K50" s="10">
        <v>45415</v>
      </c>
      <c r="L50" t="s">
        <v>76</v>
      </c>
      <c r="M50" s="8" t="s">
        <v>242</v>
      </c>
      <c r="N50" s="8" t="s">
        <v>243</v>
      </c>
      <c r="O50" s="8" t="s">
        <v>243</v>
      </c>
      <c r="P50" t="s">
        <v>110</v>
      </c>
      <c r="Q50" s="8" t="s">
        <v>244</v>
      </c>
      <c r="R50" s="8">
        <v>108</v>
      </c>
      <c r="S50" s="8" t="s">
        <v>245</v>
      </c>
      <c r="T50" s="8">
        <v>14</v>
      </c>
      <c r="U50" s="8" t="s">
        <v>246</v>
      </c>
      <c r="V50" s="8">
        <v>22</v>
      </c>
      <c r="W50" s="8" t="s">
        <v>167</v>
      </c>
      <c r="X50" s="8">
        <v>76220</v>
      </c>
      <c r="Y50" s="8">
        <v>1961300</v>
      </c>
      <c r="Z50" s="4" t="s">
        <v>247</v>
      </c>
      <c r="AA50" s="7" t="s">
        <v>443</v>
      </c>
      <c r="AB50" s="8" t="s">
        <v>263</v>
      </c>
      <c r="AC50" s="2">
        <v>45747</v>
      </c>
    </row>
    <row r="51" spans="1:29" x14ac:dyDescent="0.25">
      <c r="A51" s="11">
        <v>2025</v>
      </c>
      <c r="B51" s="2">
        <v>45658</v>
      </c>
      <c r="C51" s="2">
        <v>45747</v>
      </c>
      <c r="D51" s="8" t="s">
        <v>407</v>
      </c>
      <c r="E51" s="8" t="s">
        <v>407</v>
      </c>
      <c r="F51" s="8" t="s">
        <v>333</v>
      </c>
      <c r="G51" s="8" t="s">
        <v>332</v>
      </c>
      <c r="H51" s="8" t="s">
        <v>334</v>
      </c>
      <c r="I51" t="s">
        <v>74</v>
      </c>
      <c r="J51" s="8" t="s">
        <v>425</v>
      </c>
      <c r="K51" s="10">
        <v>45415</v>
      </c>
      <c r="L51" t="s">
        <v>76</v>
      </c>
      <c r="M51" s="8" t="s">
        <v>242</v>
      </c>
      <c r="N51" s="8" t="s">
        <v>243</v>
      </c>
      <c r="O51" s="8" t="s">
        <v>243</v>
      </c>
      <c r="P51" t="s">
        <v>110</v>
      </c>
      <c r="Q51" s="8" t="s">
        <v>244</v>
      </c>
      <c r="R51" s="8">
        <v>108</v>
      </c>
      <c r="S51" s="8" t="s">
        <v>245</v>
      </c>
      <c r="T51" s="8">
        <v>14</v>
      </c>
      <c r="U51" s="8" t="s">
        <v>246</v>
      </c>
      <c r="V51" s="8">
        <v>22</v>
      </c>
      <c r="W51" s="8" t="s">
        <v>167</v>
      </c>
      <c r="X51" s="8">
        <v>76220</v>
      </c>
      <c r="Y51" s="8">
        <v>1961300</v>
      </c>
      <c r="Z51" s="4" t="s">
        <v>247</v>
      </c>
      <c r="AA51" s="7" t="s">
        <v>444</v>
      </c>
      <c r="AB51" s="8" t="s">
        <v>263</v>
      </c>
      <c r="AC51" s="2">
        <v>45747</v>
      </c>
    </row>
    <row r="52" spans="1:29" x14ac:dyDescent="0.25">
      <c r="A52" s="11">
        <v>2025</v>
      </c>
      <c r="B52" s="2">
        <v>45658</v>
      </c>
      <c r="C52" s="2">
        <v>45747</v>
      </c>
      <c r="D52" s="8" t="s">
        <v>407</v>
      </c>
      <c r="E52" s="8" t="s">
        <v>407</v>
      </c>
      <c r="F52" s="8" t="s">
        <v>335</v>
      </c>
      <c r="G52" s="8" t="s">
        <v>332</v>
      </c>
      <c r="H52" s="8" t="s">
        <v>336</v>
      </c>
      <c r="I52" t="s">
        <v>74</v>
      </c>
      <c r="J52" s="8" t="s">
        <v>425</v>
      </c>
      <c r="K52" s="10">
        <v>45415</v>
      </c>
      <c r="L52" t="s">
        <v>76</v>
      </c>
      <c r="M52" s="8" t="s">
        <v>242</v>
      </c>
      <c r="N52" s="8" t="s">
        <v>243</v>
      </c>
      <c r="O52" s="8" t="s">
        <v>243</v>
      </c>
      <c r="P52" t="s">
        <v>110</v>
      </c>
      <c r="Q52" s="8" t="s">
        <v>244</v>
      </c>
      <c r="R52" s="8">
        <v>108</v>
      </c>
      <c r="S52" s="8" t="s">
        <v>245</v>
      </c>
      <c r="T52" s="8">
        <v>14</v>
      </c>
      <c r="U52" s="8" t="s">
        <v>246</v>
      </c>
      <c r="V52" s="8">
        <v>22</v>
      </c>
      <c r="W52" s="8" t="s">
        <v>167</v>
      </c>
      <c r="X52" s="8">
        <v>76220</v>
      </c>
      <c r="Y52" s="8">
        <v>1961300</v>
      </c>
      <c r="Z52" s="4" t="s">
        <v>247</v>
      </c>
      <c r="AA52" s="7" t="s">
        <v>445</v>
      </c>
      <c r="AB52" s="8" t="s">
        <v>263</v>
      </c>
      <c r="AC52" s="2">
        <v>45747</v>
      </c>
    </row>
    <row r="53" spans="1:29" x14ac:dyDescent="0.25">
      <c r="A53" s="11">
        <v>2025</v>
      </c>
      <c r="B53" s="2">
        <v>45658</v>
      </c>
      <c r="C53" s="2">
        <v>45747</v>
      </c>
      <c r="D53" s="8" t="s">
        <v>404</v>
      </c>
      <c r="E53" s="8" t="s">
        <v>404</v>
      </c>
      <c r="F53" s="8" t="s">
        <v>337</v>
      </c>
      <c r="G53" s="8" t="s">
        <v>316</v>
      </c>
      <c r="H53" s="8" t="s">
        <v>210</v>
      </c>
      <c r="I53" t="s">
        <v>75</v>
      </c>
      <c r="J53" s="8" t="s">
        <v>425</v>
      </c>
      <c r="K53" s="10">
        <v>45415</v>
      </c>
      <c r="L53" t="s">
        <v>76</v>
      </c>
      <c r="M53" s="8" t="s">
        <v>242</v>
      </c>
      <c r="N53" s="8" t="s">
        <v>243</v>
      </c>
      <c r="O53" s="8" t="s">
        <v>243</v>
      </c>
      <c r="P53" t="s">
        <v>110</v>
      </c>
      <c r="Q53" s="8" t="s">
        <v>244</v>
      </c>
      <c r="R53" s="8">
        <v>108</v>
      </c>
      <c r="S53" s="8" t="s">
        <v>245</v>
      </c>
      <c r="T53" s="8">
        <v>14</v>
      </c>
      <c r="U53" s="8" t="s">
        <v>246</v>
      </c>
      <c r="V53" s="8">
        <v>22</v>
      </c>
      <c r="W53" s="8" t="s">
        <v>167</v>
      </c>
      <c r="X53" s="8">
        <v>76220</v>
      </c>
      <c r="Y53" s="8">
        <v>1961300</v>
      </c>
      <c r="Z53" s="4" t="s">
        <v>247</v>
      </c>
      <c r="AA53" s="7" t="s">
        <v>446</v>
      </c>
      <c r="AB53" s="8" t="s">
        <v>263</v>
      </c>
      <c r="AC53" s="2">
        <v>45747</v>
      </c>
    </row>
    <row r="54" spans="1:29" x14ac:dyDescent="0.25">
      <c r="A54" s="11">
        <v>2025</v>
      </c>
      <c r="B54" s="2">
        <v>45658</v>
      </c>
      <c r="C54" s="2">
        <v>45747</v>
      </c>
      <c r="D54" s="8" t="s">
        <v>407</v>
      </c>
      <c r="E54" s="8" t="s">
        <v>407</v>
      </c>
      <c r="F54" s="8" t="s">
        <v>338</v>
      </c>
      <c r="G54" s="8" t="s">
        <v>339</v>
      </c>
      <c r="H54" s="8" t="s">
        <v>340</v>
      </c>
      <c r="I54" t="s">
        <v>74</v>
      </c>
      <c r="J54" s="8" t="s">
        <v>425</v>
      </c>
      <c r="K54" s="10">
        <v>45415</v>
      </c>
      <c r="L54" t="s">
        <v>76</v>
      </c>
      <c r="M54" s="8" t="s">
        <v>242</v>
      </c>
      <c r="N54" s="8" t="s">
        <v>243</v>
      </c>
      <c r="O54" s="8" t="s">
        <v>243</v>
      </c>
      <c r="P54" t="s">
        <v>110</v>
      </c>
      <c r="Q54" s="8" t="s">
        <v>244</v>
      </c>
      <c r="R54" s="8">
        <v>108</v>
      </c>
      <c r="S54" s="8" t="s">
        <v>245</v>
      </c>
      <c r="T54" s="8">
        <v>14</v>
      </c>
      <c r="U54" s="8" t="s">
        <v>246</v>
      </c>
      <c r="V54" s="8">
        <v>22</v>
      </c>
      <c r="W54" s="8" t="s">
        <v>167</v>
      </c>
      <c r="X54" s="8">
        <v>76220</v>
      </c>
      <c r="Y54" s="8">
        <v>1961300</v>
      </c>
      <c r="Z54" s="4" t="s">
        <v>247</v>
      </c>
      <c r="AA54" s="7" t="s">
        <v>447</v>
      </c>
      <c r="AB54" s="8" t="s">
        <v>263</v>
      </c>
      <c r="AC54" s="2">
        <v>45747</v>
      </c>
    </row>
    <row r="55" spans="1:29" x14ac:dyDescent="0.25">
      <c r="A55" s="11">
        <v>2025</v>
      </c>
      <c r="B55" s="2">
        <v>45658</v>
      </c>
      <c r="C55" s="2">
        <v>45747</v>
      </c>
      <c r="D55" s="8" t="s">
        <v>404</v>
      </c>
      <c r="E55" s="8" t="s">
        <v>404</v>
      </c>
      <c r="F55" s="8" t="s">
        <v>341</v>
      </c>
      <c r="G55" s="8" t="s">
        <v>342</v>
      </c>
      <c r="H55" s="8" t="s">
        <v>269</v>
      </c>
      <c r="I55" t="s">
        <v>75</v>
      </c>
      <c r="J55" s="8" t="s">
        <v>425</v>
      </c>
      <c r="K55" s="10">
        <v>45415</v>
      </c>
      <c r="L55" t="s">
        <v>76</v>
      </c>
      <c r="M55" s="8" t="s">
        <v>242</v>
      </c>
      <c r="N55" s="8" t="s">
        <v>243</v>
      </c>
      <c r="O55" s="8" t="s">
        <v>243</v>
      </c>
      <c r="P55" t="s">
        <v>110</v>
      </c>
      <c r="Q55" s="8" t="s">
        <v>244</v>
      </c>
      <c r="R55" s="8">
        <v>108</v>
      </c>
      <c r="S55" s="8" t="s">
        <v>245</v>
      </c>
      <c r="T55" s="8">
        <v>14</v>
      </c>
      <c r="U55" s="8" t="s">
        <v>246</v>
      </c>
      <c r="V55" s="8">
        <v>22</v>
      </c>
      <c r="W55" s="8" t="s">
        <v>167</v>
      </c>
      <c r="X55" s="8">
        <v>76220</v>
      </c>
      <c r="Y55" s="8">
        <v>1961300</v>
      </c>
      <c r="Z55" s="4" t="s">
        <v>247</v>
      </c>
      <c r="AA55" s="7" t="s">
        <v>448</v>
      </c>
      <c r="AB55" s="8" t="s">
        <v>263</v>
      </c>
      <c r="AC55" s="2">
        <v>45747</v>
      </c>
    </row>
    <row r="56" spans="1:29" x14ac:dyDescent="0.25">
      <c r="A56" s="11">
        <v>2025</v>
      </c>
      <c r="B56" s="2">
        <v>45658</v>
      </c>
      <c r="C56" s="2">
        <v>45747</v>
      </c>
      <c r="D56" s="8" t="s">
        <v>418</v>
      </c>
      <c r="E56" s="8" t="s">
        <v>418</v>
      </c>
      <c r="F56" s="8" t="s">
        <v>343</v>
      </c>
      <c r="G56" s="8" t="s">
        <v>344</v>
      </c>
      <c r="H56" s="8" t="s">
        <v>345</v>
      </c>
      <c r="I56" t="s">
        <v>75</v>
      </c>
      <c r="J56" s="8" t="s">
        <v>428</v>
      </c>
      <c r="K56" s="10">
        <v>45152</v>
      </c>
      <c r="L56" t="s">
        <v>76</v>
      </c>
      <c r="M56" s="8" t="s">
        <v>242</v>
      </c>
      <c r="N56" s="8" t="s">
        <v>243</v>
      </c>
      <c r="O56" s="8" t="s">
        <v>243</v>
      </c>
      <c r="P56" t="s">
        <v>110</v>
      </c>
      <c r="Q56" s="8" t="s">
        <v>244</v>
      </c>
      <c r="R56" s="8">
        <v>108</v>
      </c>
      <c r="S56" s="8" t="s">
        <v>245</v>
      </c>
      <c r="T56" s="8">
        <v>14</v>
      </c>
      <c r="U56" s="8" t="s">
        <v>246</v>
      </c>
      <c r="V56" s="8">
        <v>22</v>
      </c>
      <c r="W56" s="8" t="s">
        <v>167</v>
      </c>
      <c r="X56" s="8">
        <v>76220</v>
      </c>
      <c r="Y56" s="8">
        <v>1961300</v>
      </c>
      <c r="Z56" s="4" t="s">
        <v>247</v>
      </c>
      <c r="AA56" s="7" t="s">
        <v>449</v>
      </c>
      <c r="AB56" s="8" t="s">
        <v>263</v>
      </c>
      <c r="AC56" s="2">
        <v>45747</v>
      </c>
    </row>
    <row r="57" spans="1:29" x14ac:dyDescent="0.25">
      <c r="A57" s="11">
        <v>2025</v>
      </c>
      <c r="B57" s="2">
        <v>45658</v>
      </c>
      <c r="C57" s="2">
        <v>45747</v>
      </c>
      <c r="D57" s="8" t="s">
        <v>418</v>
      </c>
      <c r="E57" s="8" t="s">
        <v>418</v>
      </c>
      <c r="F57" s="8" t="s">
        <v>346</v>
      </c>
      <c r="G57" s="8" t="s">
        <v>347</v>
      </c>
      <c r="H57" s="8" t="s">
        <v>316</v>
      </c>
      <c r="I57" t="s">
        <v>75</v>
      </c>
      <c r="J57" s="8" t="s">
        <v>425</v>
      </c>
      <c r="K57" s="10">
        <v>44321</v>
      </c>
      <c r="L57" t="s">
        <v>76</v>
      </c>
      <c r="M57" s="8" t="s">
        <v>242</v>
      </c>
      <c r="N57" s="8" t="s">
        <v>243</v>
      </c>
      <c r="O57" s="8" t="s">
        <v>243</v>
      </c>
      <c r="P57" t="s">
        <v>110</v>
      </c>
      <c r="Q57" s="8" t="s">
        <v>244</v>
      </c>
      <c r="R57" s="8">
        <v>108</v>
      </c>
      <c r="S57" s="8" t="s">
        <v>245</v>
      </c>
      <c r="T57" s="8">
        <v>14</v>
      </c>
      <c r="U57" s="8" t="s">
        <v>246</v>
      </c>
      <c r="V57" s="8">
        <v>22</v>
      </c>
      <c r="W57" s="8" t="s">
        <v>167</v>
      </c>
      <c r="X57" s="8">
        <v>76220</v>
      </c>
      <c r="Y57" s="8">
        <v>1961300</v>
      </c>
      <c r="Z57" s="4" t="s">
        <v>247</v>
      </c>
      <c r="AA57" s="7" t="s">
        <v>450</v>
      </c>
      <c r="AB57" s="8" t="s">
        <v>263</v>
      </c>
      <c r="AC57" s="2">
        <v>45747</v>
      </c>
    </row>
    <row r="58" spans="1:29" x14ac:dyDescent="0.25">
      <c r="A58" s="11">
        <v>2025</v>
      </c>
      <c r="B58" s="2">
        <v>45658</v>
      </c>
      <c r="C58" s="2">
        <v>45747</v>
      </c>
      <c r="D58" s="8" t="s">
        <v>410</v>
      </c>
      <c r="E58" s="8" t="s">
        <v>410</v>
      </c>
      <c r="F58" s="8" t="s">
        <v>348</v>
      </c>
      <c r="G58" s="8" t="s">
        <v>349</v>
      </c>
      <c r="H58" s="8" t="s">
        <v>350</v>
      </c>
      <c r="I58" t="s">
        <v>74</v>
      </c>
      <c r="J58" s="8" t="s">
        <v>425</v>
      </c>
      <c r="K58" s="10">
        <v>43955</v>
      </c>
      <c r="L58" t="s">
        <v>76</v>
      </c>
      <c r="M58" s="8" t="s">
        <v>242</v>
      </c>
      <c r="N58" s="8" t="s">
        <v>243</v>
      </c>
      <c r="O58" s="8" t="s">
        <v>243</v>
      </c>
      <c r="P58" t="s">
        <v>110</v>
      </c>
      <c r="Q58" s="8" t="s">
        <v>244</v>
      </c>
      <c r="R58" s="8">
        <v>108</v>
      </c>
      <c r="S58" s="8" t="s">
        <v>245</v>
      </c>
      <c r="T58" s="8">
        <v>14</v>
      </c>
      <c r="U58" s="8" t="s">
        <v>246</v>
      </c>
      <c r="V58" s="8">
        <v>22</v>
      </c>
      <c r="W58" s="8" t="s">
        <v>167</v>
      </c>
      <c r="X58" s="8">
        <v>76220</v>
      </c>
      <c r="Y58" s="8">
        <v>1961300</v>
      </c>
      <c r="Z58" s="4" t="s">
        <v>247</v>
      </c>
      <c r="AA58" s="7" t="s">
        <v>451</v>
      </c>
      <c r="AB58" s="8" t="s">
        <v>263</v>
      </c>
      <c r="AC58" s="2">
        <v>45747</v>
      </c>
    </row>
    <row r="59" spans="1:29" x14ac:dyDescent="0.25">
      <c r="A59" s="11">
        <v>2025</v>
      </c>
      <c r="B59" s="2">
        <v>45658</v>
      </c>
      <c r="C59" s="2">
        <v>45747</v>
      </c>
      <c r="D59" s="8" t="s">
        <v>407</v>
      </c>
      <c r="E59" s="8" t="s">
        <v>407</v>
      </c>
      <c r="F59" s="8" t="s">
        <v>351</v>
      </c>
      <c r="G59" s="8" t="s">
        <v>352</v>
      </c>
      <c r="H59" s="8" t="s">
        <v>353</v>
      </c>
      <c r="I59" t="s">
        <v>74</v>
      </c>
      <c r="J59" s="8" t="s">
        <v>425</v>
      </c>
      <c r="K59" s="10">
        <v>45415</v>
      </c>
      <c r="L59" t="s">
        <v>76</v>
      </c>
      <c r="M59" s="8" t="s">
        <v>242</v>
      </c>
      <c r="N59" s="8" t="s">
        <v>243</v>
      </c>
      <c r="O59" s="8" t="s">
        <v>243</v>
      </c>
      <c r="P59" t="s">
        <v>110</v>
      </c>
      <c r="Q59" s="8" t="s">
        <v>244</v>
      </c>
      <c r="R59" s="8">
        <v>108</v>
      </c>
      <c r="S59" s="8" t="s">
        <v>245</v>
      </c>
      <c r="T59" s="8">
        <v>14</v>
      </c>
      <c r="U59" s="8" t="s">
        <v>246</v>
      </c>
      <c r="V59" s="8">
        <v>22</v>
      </c>
      <c r="W59" s="8" t="s">
        <v>167</v>
      </c>
      <c r="X59" s="8">
        <v>76220</v>
      </c>
      <c r="Y59" s="8">
        <v>1961300</v>
      </c>
      <c r="Z59" s="4" t="s">
        <v>247</v>
      </c>
      <c r="AA59" s="7" t="s">
        <v>452</v>
      </c>
      <c r="AB59" s="8" t="s">
        <v>263</v>
      </c>
      <c r="AC59" s="2">
        <v>45747</v>
      </c>
    </row>
    <row r="60" spans="1:29" x14ac:dyDescent="0.25">
      <c r="A60" s="11">
        <v>2025</v>
      </c>
      <c r="B60" s="2">
        <v>45658</v>
      </c>
      <c r="C60" s="2">
        <v>45747</v>
      </c>
      <c r="D60" s="8" t="s">
        <v>404</v>
      </c>
      <c r="E60" s="8" t="s">
        <v>404</v>
      </c>
      <c r="F60" s="8" t="s">
        <v>354</v>
      </c>
      <c r="G60" s="8" t="s">
        <v>355</v>
      </c>
      <c r="H60" s="8" t="s">
        <v>356</v>
      </c>
      <c r="I60" t="s">
        <v>75</v>
      </c>
      <c r="J60" s="8" t="s">
        <v>425</v>
      </c>
      <c r="K60" s="10">
        <v>45415</v>
      </c>
      <c r="L60" t="s">
        <v>76</v>
      </c>
      <c r="M60" s="8" t="s">
        <v>242</v>
      </c>
      <c r="N60" s="8" t="s">
        <v>243</v>
      </c>
      <c r="O60" s="8" t="s">
        <v>243</v>
      </c>
      <c r="P60" t="s">
        <v>110</v>
      </c>
      <c r="Q60" s="8" t="s">
        <v>244</v>
      </c>
      <c r="R60" s="8">
        <v>108</v>
      </c>
      <c r="S60" s="8" t="s">
        <v>245</v>
      </c>
      <c r="T60" s="8">
        <v>14</v>
      </c>
      <c r="U60" s="8" t="s">
        <v>246</v>
      </c>
      <c r="V60" s="8">
        <v>22</v>
      </c>
      <c r="W60" s="8" t="s">
        <v>167</v>
      </c>
      <c r="X60" s="8">
        <v>76220</v>
      </c>
      <c r="Y60" s="8">
        <v>1961300</v>
      </c>
      <c r="Z60" s="4" t="s">
        <v>247</v>
      </c>
      <c r="AA60" s="7" t="s">
        <v>453</v>
      </c>
      <c r="AB60" s="8" t="s">
        <v>263</v>
      </c>
      <c r="AC60" s="2">
        <v>45747</v>
      </c>
    </row>
    <row r="61" spans="1:29" x14ac:dyDescent="0.25">
      <c r="A61" s="11">
        <v>2025</v>
      </c>
      <c r="B61" s="2">
        <v>45658</v>
      </c>
      <c r="C61" s="2">
        <v>45747</v>
      </c>
      <c r="D61" s="8" t="s">
        <v>410</v>
      </c>
      <c r="E61" s="8" t="s">
        <v>410</v>
      </c>
      <c r="F61" s="8" t="s">
        <v>357</v>
      </c>
      <c r="G61" s="8" t="s">
        <v>358</v>
      </c>
      <c r="H61" s="8" t="s">
        <v>323</v>
      </c>
      <c r="I61" t="s">
        <v>74</v>
      </c>
      <c r="J61" s="8" t="s">
        <v>425</v>
      </c>
      <c r="K61" s="10">
        <v>44573</v>
      </c>
      <c r="L61" t="s">
        <v>76</v>
      </c>
      <c r="M61" s="8" t="s">
        <v>242</v>
      </c>
      <c r="N61" s="8" t="s">
        <v>243</v>
      </c>
      <c r="O61" s="8" t="s">
        <v>243</v>
      </c>
      <c r="P61" t="s">
        <v>110</v>
      </c>
      <c r="Q61" s="8" t="s">
        <v>244</v>
      </c>
      <c r="R61" s="8">
        <v>108</v>
      </c>
      <c r="S61" s="8" t="s">
        <v>245</v>
      </c>
      <c r="T61" s="8">
        <v>14</v>
      </c>
      <c r="U61" s="8" t="s">
        <v>246</v>
      </c>
      <c r="V61" s="8">
        <v>22</v>
      </c>
      <c r="W61" s="8" t="s">
        <v>167</v>
      </c>
      <c r="X61" s="8">
        <v>76220</v>
      </c>
      <c r="Y61" s="8">
        <v>1961300</v>
      </c>
      <c r="Z61" s="4" t="s">
        <v>247</v>
      </c>
      <c r="AA61" s="7" t="s">
        <v>482</v>
      </c>
      <c r="AB61" s="8" t="s">
        <v>263</v>
      </c>
      <c r="AC61" s="2">
        <v>45747</v>
      </c>
    </row>
    <row r="62" spans="1:29" x14ac:dyDescent="0.25">
      <c r="A62" s="11">
        <v>2025</v>
      </c>
      <c r="B62" s="2">
        <v>45658</v>
      </c>
      <c r="C62" s="2">
        <v>45747</v>
      </c>
      <c r="D62" s="8" t="s">
        <v>407</v>
      </c>
      <c r="E62" s="8" t="s">
        <v>407</v>
      </c>
      <c r="F62" s="8" t="s">
        <v>359</v>
      </c>
      <c r="G62" s="8" t="s">
        <v>360</v>
      </c>
      <c r="H62" s="8" t="s">
        <v>213</v>
      </c>
      <c r="I62" t="s">
        <v>74</v>
      </c>
      <c r="J62" s="8" t="s">
        <v>425</v>
      </c>
      <c r="K62" s="10">
        <v>45415</v>
      </c>
      <c r="L62" t="s">
        <v>76</v>
      </c>
      <c r="M62" s="8" t="s">
        <v>242</v>
      </c>
      <c r="N62" s="8" t="s">
        <v>243</v>
      </c>
      <c r="O62" s="8" t="s">
        <v>243</v>
      </c>
      <c r="P62" t="s">
        <v>110</v>
      </c>
      <c r="Q62" s="8" t="s">
        <v>244</v>
      </c>
      <c r="R62" s="8">
        <v>108</v>
      </c>
      <c r="S62" s="8" t="s">
        <v>245</v>
      </c>
      <c r="T62" s="8">
        <v>14</v>
      </c>
      <c r="U62" s="8" t="s">
        <v>246</v>
      </c>
      <c r="V62" s="8">
        <v>22</v>
      </c>
      <c r="W62" s="8" t="s">
        <v>167</v>
      </c>
      <c r="X62" s="8">
        <v>76220</v>
      </c>
      <c r="Y62" s="8">
        <v>1961300</v>
      </c>
      <c r="Z62" s="4" t="s">
        <v>247</v>
      </c>
      <c r="AA62" s="7" t="s">
        <v>454</v>
      </c>
      <c r="AB62" s="8" t="s">
        <v>263</v>
      </c>
      <c r="AC62" s="2">
        <v>45747</v>
      </c>
    </row>
    <row r="63" spans="1:29" x14ac:dyDescent="0.25">
      <c r="A63" s="11">
        <v>2025</v>
      </c>
      <c r="B63" s="2">
        <v>45658</v>
      </c>
      <c r="C63" s="2">
        <v>45747</v>
      </c>
      <c r="D63" s="8" t="s">
        <v>419</v>
      </c>
      <c r="E63" s="8" t="s">
        <v>419</v>
      </c>
      <c r="F63" s="9" t="s">
        <v>361</v>
      </c>
      <c r="G63" s="9" t="s">
        <v>362</v>
      </c>
      <c r="H63" s="9" t="s">
        <v>363</v>
      </c>
      <c r="I63" t="s">
        <v>74</v>
      </c>
      <c r="J63" s="8" t="s">
        <v>425</v>
      </c>
      <c r="K63" s="10">
        <v>45415</v>
      </c>
      <c r="L63" t="s">
        <v>76</v>
      </c>
      <c r="M63" s="8" t="s">
        <v>242</v>
      </c>
      <c r="N63" s="8" t="s">
        <v>243</v>
      </c>
      <c r="O63" s="8" t="s">
        <v>243</v>
      </c>
      <c r="P63" t="s">
        <v>110</v>
      </c>
      <c r="Q63" s="8" t="s">
        <v>244</v>
      </c>
      <c r="R63" s="8">
        <v>108</v>
      </c>
      <c r="S63" s="8" t="s">
        <v>245</v>
      </c>
      <c r="T63" s="8">
        <v>14</v>
      </c>
      <c r="U63" s="8" t="s">
        <v>246</v>
      </c>
      <c r="V63" s="8">
        <v>22</v>
      </c>
      <c r="W63" s="8" t="s">
        <v>167</v>
      </c>
      <c r="X63" s="8">
        <v>76220</v>
      </c>
      <c r="Y63" s="8">
        <v>1961300</v>
      </c>
      <c r="Z63" s="4" t="s">
        <v>247</v>
      </c>
      <c r="AA63" s="7" t="s">
        <v>455</v>
      </c>
      <c r="AB63" s="8" t="s">
        <v>263</v>
      </c>
      <c r="AC63" s="2">
        <v>45747</v>
      </c>
    </row>
    <row r="64" spans="1:29" x14ac:dyDescent="0.25">
      <c r="A64" s="11">
        <v>2025</v>
      </c>
      <c r="B64" s="2">
        <v>45658</v>
      </c>
      <c r="C64" s="2">
        <v>45747</v>
      </c>
      <c r="D64" s="8" t="s">
        <v>415</v>
      </c>
      <c r="E64" s="8" t="s">
        <v>415</v>
      </c>
      <c r="F64" s="9" t="s">
        <v>364</v>
      </c>
      <c r="G64" s="9" t="s">
        <v>209</v>
      </c>
      <c r="H64" s="9" t="s">
        <v>332</v>
      </c>
      <c r="I64" t="s">
        <v>74</v>
      </c>
      <c r="J64" s="8" t="s">
        <v>428</v>
      </c>
      <c r="K64" s="10">
        <v>41883</v>
      </c>
      <c r="L64" t="s">
        <v>76</v>
      </c>
      <c r="M64" s="8" t="s">
        <v>242</v>
      </c>
      <c r="N64" s="8" t="s">
        <v>243</v>
      </c>
      <c r="O64" s="8" t="s">
        <v>243</v>
      </c>
      <c r="P64" t="s">
        <v>110</v>
      </c>
      <c r="Q64" s="8" t="s">
        <v>244</v>
      </c>
      <c r="R64" s="8">
        <v>108</v>
      </c>
      <c r="S64" s="8" t="s">
        <v>245</v>
      </c>
      <c r="T64" s="8">
        <v>14</v>
      </c>
      <c r="U64" s="8" t="s">
        <v>246</v>
      </c>
      <c r="V64" s="8">
        <v>22</v>
      </c>
      <c r="W64" s="8" t="s">
        <v>167</v>
      </c>
      <c r="X64" s="8">
        <v>76220</v>
      </c>
      <c r="Y64" s="8">
        <v>1961300</v>
      </c>
      <c r="Z64" s="4" t="s">
        <v>247</v>
      </c>
      <c r="AA64" s="7" t="s">
        <v>456</v>
      </c>
      <c r="AB64" s="8" t="s">
        <v>263</v>
      </c>
      <c r="AC64" s="2">
        <v>45747</v>
      </c>
    </row>
    <row r="65" spans="1:29" x14ac:dyDescent="0.25">
      <c r="A65" s="11">
        <v>2025</v>
      </c>
      <c r="B65" s="2">
        <v>45658</v>
      </c>
      <c r="C65" s="2">
        <v>45747</v>
      </c>
      <c r="D65" s="8" t="s">
        <v>407</v>
      </c>
      <c r="E65" s="8" t="s">
        <v>407</v>
      </c>
      <c r="F65" s="9" t="s">
        <v>365</v>
      </c>
      <c r="G65" s="9" t="s">
        <v>366</v>
      </c>
      <c r="H65" s="9" t="s">
        <v>234</v>
      </c>
      <c r="I65" t="s">
        <v>74</v>
      </c>
      <c r="J65" s="8" t="s">
        <v>425</v>
      </c>
      <c r="K65" s="10">
        <v>45294</v>
      </c>
      <c r="L65" t="s">
        <v>76</v>
      </c>
      <c r="M65" s="8" t="s">
        <v>242</v>
      </c>
      <c r="N65" s="8" t="s">
        <v>243</v>
      </c>
      <c r="O65" s="8" t="s">
        <v>243</v>
      </c>
      <c r="P65" t="s">
        <v>110</v>
      </c>
      <c r="Q65" s="8" t="s">
        <v>244</v>
      </c>
      <c r="R65" s="8">
        <v>108</v>
      </c>
      <c r="S65" s="8" t="s">
        <v>245</v>
      </c>
      <c r="T65" s="8">
        <v>14</v>
      </c>
      <c r="U65" s="8" t="s">
        <v>246</v>
      </c>
      <c r="V65" s="8">
        <v>22</v>
      </c>
      <c r="W65" s="8" t="s">
        <v>167</v>
      </c>
      <c r="X65" s="8">
        <v>76220</v>
      </c>
      <c r="Y65" s="8">
        <v>1961300</v>
      </c>
      <c r="Z65" s="4" t="s">
        <v>247</v>
      </c>
      <c r="AA65" s="7" t="s">
        <v>457</v>
      </c>
      <c r="AB65" s="8" t="s">
        <v>263</v>
      </c>
      <c r="AC65" s="2">
        <v>45747</v>
      </c>
    </row>
    <row r="66" spans="1:29" x14ac:dyDescent="0.25">
      <c r="A66" s="11">
        <v>2025</v>
      </c>
      <c r="B66" s="2">
        <v>45658</v>
      </c>
      <c r="C66" s="2">
        <v>45747</v>
      </c>
      <c r="D66" s="8" t="s">
        <v>420</v>
      </c>
      <c r="E66" s="8" t="s">
        <v>420</v>
      </c>
      <c r="F66" s="9" t="s">
        <v>367</v>
      </c>
      <c r="G66" s="9" t="s">
        <v>368</v>
      </c>
      <c r="H66" s="9" t="s">
        <v>369</v>
      </c>
      <c r="I66" t="s">
        <v>74</v>
      </c>
      <c r="J66" s="8" t="s">
        <v>237</v>
      </c>
      <c r="K66" s="10">
        <v>43382</v>
      </c>
      <c r="L66" t="s">
        <v>76</v>
      </c>
      <c r="M66" s="8" t="s">
        <v>242</v>
      </c>
      <c r="N66" s="8" t="s">
        <v>243</v>
      </c>
      <c r="O66" s="8" t="s">
        <v>243</v>
      </c>
      <c r="P66" t="s">
        <v>110</v>
      </c>
      <c r="Q66" s="8" t="s">
        <v>244</v>
      </c>
      <c r="R66" s="8">
        <v>108</v>
      </c>
      <c r="S66" s="8" t="s">
        <v>245</v>
      </c>
      <c r="T66" s="8">
        <v>14</v>
      </c>
      <c r="U66" s="8" t="s">
        <v>246</v>
      </c>
      <c r="V66" s="8">
        <v>22</v>
      </c>
      <c r="W66" s="8" t="s">
        <v>167</v>
      </c>
      <c r="X66" s="8">
        <v>76220</v>
      </c>
      <c r="Y66" s="8">
        <v>1961300</v>
      </c>
      <c r="Z66" s="4" t="s">
        <v>247</v>
      </c>
      <c r="AA66" s="7" t="s">
        <v>458</v>
      </c>
      <c r="AB66" s="8" t="s">
        <v>263</v>
      </c>
      <c r="AC66" s="2">
        <v>45747</v>
      </c>
    </row>
    <row r="67" spans="1:29" x14ac:dyDescent="0.25">
      <c r="A67" s="11">
        <v>2025</v>
      </c>
      <c r="B67" s="2">
        <v>45658</v>
      </c>
      <c r="C67" s="2">
        <v>45747</v>
      </c>
      <c r="D67" s="8" t="s">
        <v>421</v>
      </c>
      <c r="E67" s="8" t="s">
        <v>421</v>
      </c>
      <c r="F67" s="9" t="s">
        <v>370</v>
      </c>
      <c r="G67" s="9" t="s">
        <v>350</v>
      </c>
      <c r="H67" s="9" t="s">
        <v>350</v>
      </c>
      <c r="I67" t="s">
        <v>74</v>
      </c>
      <c r="J67" s="8" t="s">
        <v>425</v>
      </c>
      <c r="K67" s="10">
        <v>43397</v>
      </c>
      <c r="L67" t="s">
        <v>76</v>
      </c>
      <c r="M67" s="8" t="s">
        <v>242</v>
      </c>
      <c r="N67" s="8" t="s">
        <v>243</v>
      </c>
      <c r="O67" s="8" t="s">
        <v>243</v>
      </c>
      <c r="P67" t="s">
        <v>110</v>
      </c>
      <c r="Q67" s="8" t="s">
        <v>244</v>
      </c>
      <c r="R67" s="8">
        <v>108</v>
      </c>
      <c r="S67" s="8" t="s">
        <v>245</v>
      </c>
      <c r="T67" s="8">
        <v>14</v>
      </c>
      <c r="U67" s="8" t="s">
        <v>246</v>
      </c>
      <c r="V67" s="8">
        <v>22</v>
      </c>
      <c r="W67" s="8" t="s">
        <v>167</v>
      </c>
      <c r="X67" s="8">
        <v>76220</v>
      </c>
      <c r="Y67" s="8">
        <v>1961300</v>
      </c>
      <c r="Z67" s="4" t="s">
        <v>247</v>
      </c>
      <c r="AA67" s="7" t="s">
        <v>459</v>
      </c>
      <c r="AB67" s="8" t="s">
        <v>263</v>
      </c>
      <c r="AC67" s="2">
        <v>45747</v>
      </c>
    </row>
    <row r="68" spans="1:29" x14ac:dyDescent="0.25">
      <c r="A68" s="11">
        <v>2025</v>
      </c>
      <c r="B68" s="2">
        <v>45658</v>
      </c>
      <c r="C68" s="2">
        <v>45747</v>
      </c>
      <c r="D68" s="8" t="s">
        <v>422</v>
      </c>
      <c r="E68" s="8" t="s">
        <v>422</v>
      </c>
      <c r="F68" s="9" t="s">
        <v>371</v>
      </c>
      <c r="G68" s="9" t="s">
        <v>372</v>
      </c>
      <c r="H68" s="9" t="s">
        <v>209</v>
      </c>
      <c r="I68" t="s">
        <v>74</v>
      </c>
      <c r="J68" s="8" t="s">
        <v>425</v>
      </c>
      <c r="K68" s="10">
        <v>41281</v>
      </c>
      <c r="L68" t="s">
        <v>76</v>
      </c>
      <c r="M68" s="8" t="s">
        <v>242</v>
      </c>
      <c r="N68" s="8" t="s">
        <v>243</v>
      </c>
      <c r="O68" s="8" t="s">
        <v>243</v>
      </c>
      <c r="P68" t="s">
        <v>110</v>
      </c>
      <c r="Q68" s="8" t="s">
        <v>244</v>
      </c>
      <c r="R68" s="8">
        <v>108</v>
      </c>
      <c r="S68" s="8" t="s">
        <v>245</v>
      </c>
      <c r="T68" s="8">
        <v>14</v>
      </c>
      <c r="U68" s="8" t="s">
        <v>246</v>
      </c>
      <c r="V68" s="8">
        <v>22</v>
      </c>
      <c r="W68" s="8" t="s">
        <v>167</v>
      </c>
      <c r="X68" s="8">
        <v>76220</v>
      </c>
      <c r="Y68" s="8">
        <v>1961300</v>
      </c>
      <c r="Z68" s="4" t="s">
        <v>247</v>
      </c>
      <c r="AA68" s="7" t="s">
        <v>460</v>
      </c>
      <c r="AB68" s="8" t="s">
        <v>263</v>
      </c>
      <c r="AC68" s="2">
        <v>45747</v>
      </c>
    </row>
    <row r="69" spans="1:29" x14ac:dyDescent="0.25">
      <c r="A69" s="11">
        <v>2025</v>
      </c>
      <c r="B69" s="2">
        <v>45658</v>
      </c>
      <c r="C69" s="2">
        <v>45747</v>
      </c>
      <c r="D69" s="8" t="s">
        <v>404</v>
      </c>
      <c r="E69" s="8" t="s">
        <v>404</v>
      </c>
      <c r="F69" s="9" t="s">
        <v>373</v>
      </c>
      <c r="G69" s="9" t="s">
        <v>374</v>
      </c>
      <c r="H69" s="9" t="s">
        <v>375</v>
      </c>
      <c r="I69" t="s">
        <v>75</v>
      </c>
      <c r="J69" s="8" t="s">
        <v>425</v>
      </c>
      <c r="K69" s="10">
        <v>45415</v>
      </c>
      <c r="L69" t="s">
        <v>76</v>
      </c>
      <c r="M69" s="8" t="s">
        <v>242</v>
      </c>
      <c r="N69" s="8" t="s">
        <v>243</v>
      </c>
      <c r="O69" s="8" t="s">
        <v>243</v>
      </c>
      <c r="P69" t="s">
        <v>110</v>
      </c>
      <c r="Q69" s="8" t="s">
        <v>244</v>
      </c>
      <c r="R69" s="8">
        <v>108</v>
      </c>
      <c r="S69" s="8" t="s">
        <v>245</v>
      </c>
      <c r="T69" s="8">
        <v>14</v>
      </c>
      <c r="U69" s="8" t="s">
        <v>246</v>
      </c>
      <c r="V69" s="8">
        <v>22</v>
      </c>
      <c r="W69" s="8" t="s">
        <v>167</v>
      </c>
      <c r="X69" s="8">
        <v>76220</v>
      </c>
      <c r="Y69" s="8">
        <v>1961300</v>
      </c>
      <c r="Z69" s="4" t="s">
        <v>247</v>
      </c>
      <c r="AA69" s="7" t="s">
        <v>461</v>
      </c>
      <c r="AB69" s="8" t="s">
        <v>263</v>
      </c>
      <c r="AC69" s="2">
        <v>45747</v>
      </c>
    </row>
    <row r="70" spans="1:29" x14ac:dyDescent="0.25">
      <c r="A70" s="11">
        <v>2025</v>
      </c>
      <c r="B70" s="2">
        <v>45658</v>
      </c>
      <c r="C70" s="2">
        <v>45747</v>
      </c>
      <c r="D70" s="8" t="s">
        <v>404</v>
      </c>
      <c r="E70" s="8" t="s">
        <v>404</v>
      </c>
      <c r="F70" s="9" t="s">
        <v>376</v>
      </c>
      <c r="G70" s="9" t="s">
        <v>377</v>
      </c>
      <c r="H70" s="9" t="s">
        <v>268</v>
      </c>
      <c r="I70" t="s">
        <v>75</v>
      </c>
      <c r="J70" s="8" t="s">
        <v>425</v>
      </c>
      <c r="K70" s="10">
        <v>45415</v>
      </c>
      <c r="L70" t="s">
        <v>76</v>
      </c>
      <c r="M70" s="8" t="s">
        <v>242</v>
      </c>
      <c r="N70" s="8" t="s">
        <v>243</v>
      </c>
      <c r="O70" s="8" t="s">
        <v>243</v>
      </c>
      <c r="P70" t="s">
        <v>110</v>
      </c>
      <c r="Q70" s="8" t="s">
        <v>244</v>
      </c>
      <c r="R70" s="8">
        <v>108</v>
      </c>
      <c r="S70" s="8" t="s">
        <v>245</v>
      </c>
      <c r="T70" s="8">
        <v>14</v>
      </c>
      <c r="U70" s="8" t="s">
        <v>246</v>
      </c>
      <c r="V70" s="8">
        <v>22</v>
      </c>
      <c r="W70" s="8" t="s">
        <v>167</v>
      </c>
      <c r="X70" s="8">
        <v>76220</v>
      </c>
      <c r="Y70" s="8">
        <v>1961300</v>
      </c>
      <c r="Z70" s="4" t="s">
        <v>247</v>
      </c>
      <c r="AA70" s="7" t="s">
        <v>462</v>
      </c>
      <c r="AB70" s="8" t="s">
        <v>263</v>
      </c>
      <c r="AC70" s="2">
        <v>45747</v>
      </c>
    </row>
    <row r="71" spans="1:29" x14ac:dyDescent="0.25">
      <c r="A71" s="11">
        <v>2025</v>
      </c>
      <c r="B71" s="2">
        <v>45658</v>
      </c>
      <c r="C71" s="2">
        <v>45747</v>
      </c>
      <c r="D71" s="8" t="s">
        <v>423</v>
      </c>
      <c r="E71" s="8" t="s">
        <v>423</v>
      </c>
      <c r="F71" s="9" t="s">
        <v>378</v>
      </c>
      <c r="G71" s="9" t="s">
        <v>379</v>
      </c>
      <c r="H71" s="9" t="s">
        <v>380</v>
      </c>
      <c r="I71" t="s">
        <v>74</v>
      </c>
      <c r="J71" s="8" t="s">
        <v>237</v>
      </c>
      <c r="K71" s="10">
        <v>41400</v>
      </c>
      <c r="L71" t="s">
        <v>76</v>
      </c>
      <c r="M71" s="8" t="s">
        <v>242</v>
      </c>
      <c r="N71" s="8" t="s">
        <v>243</v>
      </c>
      <c r="O71" s="8" t="s">
        <v>243</v>
      </c>
      <c r="P71" t="s">
        <v>110</v>
      </c>
      <c r="Q71" s="8" t="s">
        <v>244</v>
      </c>
      <c r="R71" s="8">
        <v>108</v>
      </c>
      <c r="S71" s="8" t="s">
        <v>245</v>
      </c>
      <c r="T71" s="8">
        <v>14</v>
      </c>
      <c r="U71" s="8" t="s">
        <v>246</v>
      </c>
      <c r="V71" s="8">
        <v>22</v>
      </c>
      <c r="W71" s="8" t="s">
        <v>167</v>
      </c>
      <c r="X71" s="8">
        <v>76220</v>
      </c>
      <c r="Y71" s="8">
        <v>1961300</v>
      </c>
      <c r="Z71" s="4" t="s">
        <v>247</v>
      </c>
      <c r="AA71" s="7" t="s">
        <v>463</v>
      </c>
      <c r="AB71" s="8" t="s">
        <v>263</v>
      </c>
      <c r="AC71" s="2">
        <v>45747</v>
      </c>
    </row>
    <row r="72" spans="1:29" x14ac:dyDescent="0.25">
      <c r="A72" s="11">
        <v>2025</v>
      </c>
      <c r="B72" s="2">
        <v>45658</v>
      </c>
      <c r="C72" s="2">
        <v>45747</v>
      </c>
      <c r="D72" s="8" t="s">
        <v>407</v>
      </c>
      <c r="E72" s="8" t="s">
        <v>407</v>
      </c>
      <c r="F72" s="9" t="s">
        <v>381</v>
      </c>
      <c r="G72" s="9" t="s">
        <v>379</v>
      </c>
      <c r="H72" s="9" t="s">
        <v>382</v>
      </c>
      <c r="I72" t="s">
        <v>74</v>
      </c>
      <c r="J72" s="8" t="s">
        <v>425</v>
      </c>
      <c r="K72" s="10">
        <v>45294</v>
      </c>
      <c r="L72" t="s">
        <v>76</v>
      </c>
      <c r="M72" s="8" t="s">
        <v>242</v>
      </c>
      <c r="N72" s="8" t="s">
        <v>243</v>
      </c>
      <c r="O72" s="8" t="s">
        <v>243</v>
      </c>
      <c r="P72" t="s">
        <v>110</v>
      </c>
      <c r="Q72" s="8" t="s">
        <v>244</v>
      </c>
      <c r="R72" s="8">
        <v>108</v>
      </c>
      <c r="S72" s="8" t="s">
        <v>245</v>
      </c>
      <c r="T72" s="8">
        <v>14</v>
      </c>
      <c r="U72" s="8" t="s">
        <v>246</v>
      </c>
      <c r="V72" s="8">
        <v>22</v>
      </c>
      <c r="W72" s="8" t="s">
        <v>167</v>
      </c>
      <c r="X72" s="8">
        <v>76220</v>
      </c>
      <c r="Y72" s="8">
        <v>1961300</v>
      </c>
      <c r="Z72" s="4" t="s">
        <v>247</v>
      </c>
      <c r="AA72" s="7" t="s">
        <v>464</v>
      </c>
      <c r="AB72" s="8" t="s">
        <v>263</v>
      </c>
      <c r="AC72" s="2">
        <v>45747</v>
      </c>
    </row>
    <row r="73" spans="1:29" x14ac:dyDescent="0.25">
      <c r="A73" s="11">
        <v>2025</v>
      </c>
      <c r="B73" s="2">
        <v>45658</v>
      </c>
      <c r="C73" s="2">
        <v>45747</v>
      </c>
      <c r="D73" s="8" t="s">
        <v>418</v>
      </c>
      <c r="E73" s="8" t="s">
        <v>418</v>
      </c>
      <c r="F73" s="9" t="s">
        <v>383</v>
      </c>
      <c r="G73" s="9" t="s">
        <v>210</v>
      </c>
      <c r="H73" s="9" t="s">
        <v>384</v>
      </c>
      <c r="I73" t="s">
        <v>75</v>
      </c>
      <c r="J73" s="8" t="s">
        <v>425</v>
      </c>
      <c r="K73" s="10">
        <v>44565</v>
      </c>
      <c r="L73" t="s">
        <v>76</v>
      </c>
      <c r="M73" s="8" t="s">
        <v>242</v>
      </c>
      <c r="N73" s="8" t="s">
        <v>243</v>
      </c>
      <c r="O73" s="8" t="s">
        <v>243</v>
      </c>
      <c r="P73" t="s">
        <v>110</v>
      </c>
      <c r="Q73" s="8" t="s">
        <v>244</v>
      </c>
      <c r="R73" s="8">
        <v>108</v>
      </c>
      <c r="S73" s="8" t="s">
        <v>245</v>
      </c>
      <c r="T73" s="8">
        <v>14</v>
      </c>
      <c r="U73" s="8" t="s">
        <v>246</v>
      </c>
      <c r="V73" s="8">
        <v>22</v>
      </c>
      <c r="W73" s="8" t="s">
        <v>167</v>
      </c>
      <c r="X73" s="8">
        <v>76220</v>
      </c>
      <c r="Y73" s="8">
        <v>1961300</v>
      </c>
      <c r="Z73" s="4" t="s">
        <v>247</v>
      </c>
      <c r="AA73" s="7" t="s">
        <v>465</v>
      </c>
      <c r="AB73" s="8" t="s">
        <v>263</v>
      </c>
      <c r="AC73" s="2">
        <v>45747</v>
      </c>
    </row>
    <row r="74" spans="1:29" x14ac:dyDescent="0.25">
      <c r="A74" s="11">
        <v>2025</v>
      </c>
      <c r="B74" s="2">
        <v>45658</v>
      </c>
      <c r="C74" s="2">
        <v>45747</v>
      </c>
      <c r="D74" s="8" t="s">
        <v>406</v>
      </c>
      <c r="E74" s="8" t="s">
        <v>406</v>
      </c>
      <c r="F74" s="9" t="s">
        <v>385</v>
      </c>
      <c r="G74" s="9" t="s">
        <v>275</v>
      </c>
      <c r="H74" s="9" t="s">
        <v>386</v>
      </c>
      <c r="I74" t="s">
        <v>74</v>
      </c>
      <c r="J74" s="8" t="s">
        <v>237</v>
      </c>
      <c r="K74" s="10">
        <v>43468</v>
      </c>
      <c r="L74" t="s">
        <v>76</v>
      </c>
      <c r="M74" s="8" t="s">
        <v>242</v>
      </c>
      <c r="N74" s="8" t="s">
        <v>243</v>
      </c>
      <c r="O74" s="8" t="s">
        <v>243</v>
      </c>
      <c r="P74" t="s">
        <v>110</v>
      </c>
      <c r="Q74" s="8" t="s">
        <v>244</v>
      </c>
      <c r="R74" s="8">
        <v>108</v>
      </c>
      <c r="S74" s="8" t="s">
        <v>245</v>
      </c>
      <c r="T74" s="8">
        <v>14</v>
      </c>
      <c r="U74" s="8" t="s">
        <v>246</v>
      </c>
      <c r="V74" s="8">
        <v>22</v>
      </c>
      <c r="W74" s="8" t="s">
        <v>167</v>
      </c>
      <c r="X74" s="8">
        <v>76220</v>
      </c>
      <c r="Y74" s="8">
        <v>1961300</v>
      </c>
      <c r="Z74" s="4" t="s">
        <v>247</v>
      </c>
      <c r="AA74" s="7" t="s">
        <v>466</v>
      </c>
      <c r="AB74" s="8" t="s">
        <v>263</v>
      </c>
      <c r="AC74" s="2">
        <v>45747</v>
      </c>
    </row>
    <row r="75" spans="1:29" x14ac:dyDescent="0.25">
      <c r="A75" s="11">
        <v>2025</v>
      </c>
      <c r="B75" s="2">
        <v>45658</v>
      </c>
      <c r="C75" s="2">
        <v>45747</v>
      </c>
      <c r="D75" s="8" t="s">
        <v>404</v>
      </c>
      <c r="E75" s="8" t="s">
        <v>404</v>
      </c>
      <c r="F75" s="9" t="s">
        <v>387</v>
      </c>
      <c r="G75" s="9" t="s">
        <v>223</v>
      </c>
      <c r="H75" s="9" t="s">
        <v>269</v>
      </c>
      <c r="I75" t="s">
        <v>75</v>
      </c>
      <c r="J75" s="8" t="s">
        <v>425</v>
      </c>
      <c r="K75" s="10">
        <v>45415</v>
      </c>
      <c r="L75" t="s">
        <v>76</v>
      </c>
      <c r="M75" s="8" t="s">
        <v>242</v>
      </c>
      <c r="N75" s="8" t="s">
        <v>243</v>
      </c>
      <c r="O75" s="8" t="s">
        <v>243</v>
      </c>
      <c r="P75" t="s">
        <v>110</v>
      </c>
      <c r="Q75" s="8" t="s">
        <v>244</v>
      </c>
      <c r="R75" s="8">
        <v>108</v>
      </c>
      <c r="S75" s="8" t="s">
        <v>245</v>
      </c>
      <c r="T75" s="8">
        <v>14</v>
      </c>
      <c r="U75" s="8" t="s">
        <v>246</v>
      </c>
      <c r="V75" s="8">
        <v>22</v>
      </c>
      <c r="W75" s="8" t="s">
        <v>167</v>
      </c>
      <c r="X75" s="8">
        <v>76220</v>
      </c>
      <c r="Y75" s="8">
        <v>1961300</v>
      </c>
      <c r="Z75" s="4" t="s">
        <v>247</v>
      </c>
      <c r="AA75" s="7" t="s">
        <v>467</v>
      </c>
      <c r="AB75" s="8" t="s">
        <v>263</v>
      </c>
      <c r="AC75" s="2">
        <v>45747</v>
      </c>
    </row>
    <row r="76" spans="1:29" x14ac:dyDescent="0.25">
      <c r="A76" s="11">
        <v>2025</v>
      </c>
      <c r="B76" s="2">
        <v>45658</v>
      </c>
      <c r="C76" s="2">
        <v>45747</v>
      </c>
      <c r="D76" s="8" t="s">
        <v>404</v>
      </c>
      <c r="E76" s="8" t="s">
        <v>404</v>
      </c>
      <c r="F76" s="9" t="s">
        <v>388</v>
      </c>
      <c r="G76" s="9" t="s">
        <v>389</v>
      </c>
      <c r="H76" s="9" t="s">
        <v>390</v>
      </c>
      <c r="I76" t="s">
        <v>75</v>
      </c>
      <c r="J76" s="8" t="s">
        <v>425</v>
      </c>
      <c r="K76" s="10">
        <v>45415</v>
      </c>
      <c r="L76" t="s">
        <v>76</v>
      </c>
      <c r="M76" s="8" t="s">
        <v>242</v>
      </c>
      <c r="N76" s="8" t="s">
        <v>243</v>
      </c>
      <c r="O76" s="8" t="s">
        <v>243</v>
      </c>
      <c r="P76" t="s">
        <v>110</v>
      </c>
      <c r="Q76" s="8" t="s">
        <v>244</v>
      </c>
      <c r="R76" s="8">
        <v>108</v>
      </c>
      <c r="S76" s="8" t="s">
        <v>245</v>
      </c>
      <c r="T76" s="8">
        <v>14</v>
      </c>
      <c r="U76" s="8" t="s">
        <v>246</v>
      </c>
      <c r="V76" s="8">
        <v>22</v>
      </c>
      <c r="W76" s="8" t="s">
        <v>167</v>
      </c>
      <c r="X76" s="8">
        <v>76220</v>
      </c>
      <c r="Y76" s="8">
        <v>1961300</v>
      </c>
      <c r="Z76" s="4" t="s">
        <v>247</v>
      </c>
      <c r="AA76" s="7" t="s">
        <v>468</v>
      </c>
      <c r="AB76" s="8" t="s">
        <v>263</v>
      </c>
      <c r="AC76" s="2">
        <v>45747</v>
      </c>
    </row>
    <row r="77" spans="1:29" x14ac:dyDescent="0.25">
      <c r="A77" s="11">
        <v>2025</v>
      </c>
      <c r="B77" s="2">
        <v>45658</v>
      </c>
      <c r="C77" s="2">
        <v>45747</v>
      </c>
      <c r="D77" s="8" t="s">
        <v>410</v>
      </c>
      <c r="E77" s="8" t="s">
        <v>410</v>
      </c>
      <c r="F77" s="8" t="s">
        <v>391</v>
      </c>
      <c r="G77" s="8" t="s">
        <v>392</v>
      </c>
      <c r="H77" s="8" t="s">
        <v>393</v>
      </c>
      <c r="I77" t="s">
        <v>74</v>
      </c>
      <c r="J77" s="8" t="s">
        <v>425</v>
      </c>
      <c r="K77" s="10">
        <v>42492</v>
      </c>
      <c r="L77" t="s">
        <v>76</v>
      </c>
      <c r="M77" s="8" t="s">
        <v>242</v>
      </c>
      <c r="N77" s="8" t="s">
        <v>243</v>
      </c>
      <c r="O77" s="8" t="s">
        <v>243</v>
      </c>
      <c r="P77" t="s">
        <v>110</v>
      </c>
      <c r="Q77" s="8" t="s">
        <v>244</v>
      </c>
      <c r="R77" s="8">
        <v>108</v>
      </c>
      <c r="S77" s="8" t="s">
        <v>245</v>
      </c>
      <c r="T77" s="8">
        <v>14</v>
      </c>
      <c r="U77" s="8" t="s">
        <v>246</v>
      </c>
      <c r="V77" s="8">
        <v>22</v>
      </c>
      <c r="W77" s="8" t="s">
        <v>167</v>
      </c>
      <c r="X77" s="8">
        <v>76220</v>
      </c>
      <c r="Y77" s="8">
        <v>1961300</v>
      </c>
      <c r="Z77" s="4" t="s">
        <v>247</v>
      </c>
      <c r="AA77" s="7" t="s">
        <v>483</v>
      </c>
      <c r="AB77" s="8" t="s">
        <v>263</v>
      </c>
      <c r="AC77" s="2">
        <v>45747</v>
      </c>
    </row>
    <row r="78" spans="1:29" x14ac:dyDescent="0.25">
      <c r="A78" s="11">
        <v>2025</v>
      </c>
      <c r="B78" s="2">
        <v>45658</v>
      </c>
      <c r="C78" s="2">
        <v>45747</v>
      </c>
      <c r="D78" s="8" t="s">
        <v>424</v>
      </c>
      <c r="E78" s="8" t="s">
        <v>424</v>
      </c>
      <c r="F78" s="8" t="s">
        <v>394</v>
      </c>
      <c r="G78" s="8" t="s">
        <v>395</v>
      </c>
      <c r="H78" s="8" t="s">
        <v>396</v>
      </c>
      <c r="I78" t="s">
        <v>75</v>
      </c>
      <c r="J78" s="8" t="s">
        <v>425</v>
      </c>
      <c r="K78" s="10">
        <v>44452</v>
      </c>
      <c r="L78" t="s">
        <v>76</v>
      </c>
      <c r="M78" s="8" t="s">
        <v>242</v>
      </c>
      <c r="N78" s="8" t="s">
        <v>243</v>
      </c>
      <c r="O78" s="8" t="s">
        <v>243</v>
      </c>
      <c r="P78" t="s">
        <v>110</v>
      </c>
      <c r="Q78" s="8" t="s">
        <v>244</v>
      </c>
      <c r="R78" s="8">
        <v>108</v>
      </c>
      <c r="S78" s="8" t="s">
        <v>245</v>
      </c>
      <c r="T78" s="8">
        <v>14</v>
      </c>
      <c r="U78" s="8" t="s">
        <v>246</v>
      </c>
      <c r="V78" s="8">
        <v>22</v>
      </c>
      <c r="W78" s="8" t="s">
        <v>167</v>
      </c>
      <c r="X78" s="8">
        <v>76220</v>
      </c>
      <c r="Y78" s="8">
        <v>1961300</v>
      </c>
      <c r="Z78" s="4" t="s">
        <v>247</v>
      </c>
      <c r="AA78" s="7" t="s">
        <v>484</v>
      </c>
      <c r="AB78" s="8" t="s">
        <v>263</v>
      </c>
      <c r="AC78" s="2">
        <v>45747</v>
      </c>
    </row>
    <row r="79" spans="1:29" x14ac:dyDescent="0.25">
      <c r="A79" s="11">
        <v>2025</v>
      </c>
      <c r="B79" s="2">
        <v>45658</v>
      </c>
      <c r="C79" s="2">
        <v>45747</v>
      </c>
      <c r="D79" s="8" t="s">
        <v>418</v>
      </c>
      <c r="E79" s="8" t="s">
        <v>418</v>
      </c>
      <c r="F79" s="8" t="s">
        <v>397</v>
      </c>
      <c r="G79" s="8" t="s">
        <v>398</v>
      </c>
      <c r="H79" s="8" t="s">
        <v>350</v>
      </c>
      <c r="I79" t="s">
        <v>75</v>
      </c>
      <c r="J79" s="8" t="s">
        <v>425</v>
      </c>
      <c r="K79" s="10">
        <v>45152</v>
      </c>
      <c r="L79" t="s">
        <v>76</v>
      </c>
      <c r="M79" s="8" t="s">
        <v>242</v>
      </c>
      <c r="N79" s="8" t="s">
        <v>243</v>
      </c>
      <c r="O79" s="8" t="s">
        <v>243</v>
      </c>
      <c r="P79" t="s">
        <v>110</v>
      </c>
      <c r="Q79" s="8" t="s">
        <v>244</v>
      </c>
      <c r="R79" s="8">
        <v>108</v>
      </c>
      <c r="S79" s="8" t="s">
        <v>245</v>
      </c>
      <c r="T79" s="8">
        <v>14</v>
      </c>
      <c r="U79" s="8" t="s">
        <v>246</v>
      </c>
      <c r="V79" s="8">
        <v>22</v>
      </c>
      <c r="W79" s="8" t="s">
        <v>167</v>
      </c>
      <c r="X79" s="8">
        <v>76220</v>
      </c>
      <c r="Y79" s="8">
        <v>1961300</v>
      </c>
      <c r="Z79" s="4" t="s">
        <v>247</v>
      </c>
      <c r="AA79" s="7" t="s">
        <v>485</v>
      </c>
      <c r="AB79" s="8" t="s">
        <v>263</v>
      </c>
      <c r="AC79" s="2">
        <v>45747</v>
      </c>
    </row>
    <row r="80" spans="1:29" x14ac:dyDescent="0.25">
      <c r="A80" s="11">
        <v>2025</v>
      </c>
      <c r="B80" s="2">
        <v>45658</v>
      </c>
      <c r="C80" s="2">
        <v>45747</v>
      </c>
      <c r="D80" s="8" t="s">
        <v>407</v>
      </c>
      <c r="E80" s="8" t="s">
        <v>407</v>
      </c>
      <c r="F80" s="8" t="s">
        <v>399</v>
      </c>
      <c r="G80" s="8" t="s">
        <v>400</v>
      </c>
      <c r="H80" s="8" t="s">
        <v>401</v>
      </c>
      <c r="I80" t="s">
        <v>74</v>
      </c>
      <c r="J80" s="8" t="s">
        <v>425</v>
      </c>
      <c r="K80" s="10">
        <v>45415</v>
      </c>
      <c r="L80" t="s">
        <v>76</v>
      </c>
      <c r="M80" s="8" t="s">
        <v>242</v>
      </c>
      <c r="N80" s="8" t="s">
        <v>243</v>
      </c>
      <c r="O80" s="8" t="s">
        <v>243</v>
      </c>
      <c r="P80" t="s">
        <v>110</v>
      </c>
      <c r="Q80" s="8" t="s">
        <v>244</v>
      </c>
      <c r="R80" s="8">
        <v>108</v>
      </c>
      <c r="S80" s="8" t="s">
        <v>245</v>
      </c>
      <c r="T80" s="8">
        <v>14</v>
      </c>
      <c r="U80" s="8" t="s">
        <v>246</v>
      </c>
      <c r="V80" s="8">
        <v>22</v>
      </c>
      <c r="W80" s="8" t="s">
        <v>167</v>
      </c>
      <c r="X80" s="8">
        <v>76220</v>
      </c>
      <c r="Y80" s="8">
        <v>1961300</v>
      </c>
      <c r="Z80" s="4" t="s">
        <v>247</v>
      </c>
      <c r="AA80" s="7" t="s">
        <v>469</v>
      </c>
      <c r="AB80" s="8" t="s">
        <v>263</v>
      </c>
      <c r="AC80" s="2">
        <v>45747</v>
      </c>
    </row>
    <row r="81" spans="1:29" x14ac:dyDescent="0.25">
      <c r="A81" s="11">
        <v>2025</v>
      </c>
      <c r="B81" s="2">
        <v>45658</v>
      </c>
      <c r="C81" s="2">
        <v>45747</v>
      </c>
      <c r="D81" s="8" t="s">
        <v>404</v>
      </c>
      <c r="E81" s="8" t="s">
        <v>404</v>
      </c>
      <c r="F81" s="8" t="s">
        <v>402</v>
      </c>
      <c r="G81" s="8" t="s">
        <v>403</v>
      </c>
      <c r="H81" s="8" t="s">
        <v>349</v>
      </c>
      <c r="I81" t="s">
        <v>75</v>
      </c>
      <c r="J81" s="8" t="s">
        <v>425</v>
      </c>
      <c r="K81" s="10">
        <v>45415</v>
      </c>
      <c r="L81" t="s">
        <v>76</v>
      </c>
      <c r="M81" s="8" t="s">
        <v>242</v>
      </c>
      <c r="N81" s="8" t="s">
        <v>243</v>
      </c>
      <c r="O81" s="8" t="s">
        <v>243</v>
      </c>
      <c r="P81" t="s">
        <v>110</v>
      </c>
      <c r="Q81" s="8" t="s">
        <v>244</v>
      </c>
      <c r="R81" s="8">
        <v>108</v>
      </c>
      <c r="S81" s="8" t="s">
        <v>245</v>
      </c>
      <c r="T81" s="8">
        <v>14</v>
      </c>
      <c r="U81" s="8" t="s">
        <v>246</v>
      </c>
      <c r="V81" s="8">
        <v>22</v>
      </c>
      <c r="W81" s="8" t="s">
        <v>167</v>
      </c>
      <c r="X81" s="8">
        <v>76220</v>
      </c>
      <c r="Y81" s="8">
        <v>1961300</v>
      </c>
      <c r="Z81" s="4" t="s">
        <v>247</v>
      </c>
      <c r="AA81" s="7" t="s">
        <v>486</v>
      </c>
      <c r="AB81" s="8" t="s">
        <v>263</v>
      </c>
      <c r="AC81" s="2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81" xr:uid="{00000000-0002-0000-0000-000000000000}">
      <formula1>Hidden_18</formula1>
    </dataValidation>
    <dataValidation type="list" allowBlank="1" showErrorMessage="1" sqref="L8:L81" xr:uid="{00000000-0002-0000-0000-000001000000}">
      <formula1>Hidden_211</formula1>
    </dataValidation>
    <dataValidation type="list" allowBlank="1" showErrorMessage="1" sqref="P8:P81" xr:uid="{00000000-0002-0000-0000-000002000000}">
      <formula1>Hidden_315</formula1>
    </dataValidation>
    <dataValidation type="list" allowBlank="1" showErrorMessage="1" sqref="W8:W81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2" r:id="rId4" xr:uid="{00000000-0004-0000-0000-000003000000}"/>
    <hyperlink ref="AA11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6" r:id="rId9" xr:uid="{00000000-0004-0000-0000-000008000000}"/>
    <hyperlink ref="AA17" r:id="rId10" xr:uid="{00000000-0004-0000-0000-000009000000}"/>
    <hyperlink ref="AA18" r:id="rId11" xr:uid="{00000000-0004-0000-0000-00000A000000}"/>
    <hyperlink ref="AA19" r:id="rId12" xr:uid="{00000000-0004-0000-0000-00000B000000}"/>
    <hyperlink ref="AA20" r:id="rId13" xr:uid="{00000000-0004-0000-0000-00000C000000}"/>
    <hyperlink ref="AA21" r:id="rId14" xr:uid="{00000000-0004-0000-0000-00000D000000}"/>
    <hyperlink ref="AA22" r:id="rId15" xr:uid="{00000000-0004-0000-0000-00000E000000}"/>
    <hyperlink ref="AA23" r:id="rId16" xr:uid="{00000000-0004-0000-0000-00000F000000}"/>
    <hyperlink ref="AA24" r:id="rId17" xr:uid="{00000000-0004-0000-0000-000010000000}"/>
    <hyperlink ref="AA25" r:id="rId18" xr:uid="{00000000-0004-0000-0000-000011000000}"/>
    <hyperlink ref="AA26" r:id="rId19" xr:uid="{00000000-0004-0000-0000-000012000000}"/>
    <hyperlink ref="AA28" r:id="rId20" xr:uid="{00000000-0004-0000-0000-000013000000}"/>
    <hyperlink ref="AA29" r:id="rId21" xr:uid="{00000000-0004-0000-0000-000014000000}"/>
    <hyperlink ref="AA30" r:id="rId22" xr:uid="{00000000-0004-0000-0000-000015000000}"/>
    <hyperlink ref="AA31" r:id="rId23" xr:uid="{00000000-0004-0000-0000-000016000000}"/>
    <hyperlink ref="AA33" r:id="rId24" xr:uid="{00000000-0004-0000-0000-000017000000}"/>
    <hyperlink ref="AA34" r:id="rId25" xr:uid="{00000000-0004-0000-0000-000018000000}"/>
    <hyperlink ref="AA35" r:id="rId26" xr:uid="{00000000-0004-0000-0000-000019000000}"/>
    <hyperlink ref="AA36" r:id="rId27" xr:uid="{00000000-0004-0000-0000-00001A000000}"/>
    <hyperlink ref="AA37" r:id="rId28" xr:uid="{00000000-0004-0000-0000-00001B000000}"/>
    <hyperlink ref="AA38" r:id="rId29" xr:uid="{00000000-0004-0000-0000-00001C000000}"/>
    <hyperlink ref="AA39" r:id="rId30" xr:uid="{00000000-0004-0000-0000-00001D000000}"/>
    <hyperlink ref="AA40" r:id="rId31" xr:uid="{00000000-0004-0000-0000-00001E000000}"/>
    <hyperlink ref="AA41" r:id="rId32" xr:uid="{00000000-0004-0000-0000-00001F000000}"/>
    <hyperlink ref="AA42" r:id="rId33" xr:uid="{00000000-0004-0000-0000-000020000000}"/>
    <hyperlink ref="AA43" r:id="rId34" xr:uid="{00000000-0004-0000-0000-000021000000}"/>
    <hyperlink ref="AA44" r:id="rId35" xr:uid="{00000000-0004-0000-0000-000022000000}"/>
    <hyperlink ref="AA45" r:id="rId36" xr:uid="{00000000-0004-0000-0000-000023000000}"/>
    <hyperlink ref="AA46" r:id="rId37" xr:uid="{00000000-0004-0000-0000-000024000000}"/>
    <hyperlink ref="AA47" r:id="rId38" xr:uid="{00000000-0004-0000-0000-000025000000}"/>
    <hyperlink ref="AA48" r:id="rId39" xr:uid="{00000000-0004-0000-0000-000026000000}"/>
    <hyperlink ref="AA49" r:id="rId40" xr:uid="{00000000-0004-0000-0000-000027000000}"/>
    <hyperlink ref="AA50" r:id="rId41" xr:uid="{00000000-0004-0000-0000-000028000000}"/>
    <hyperlink ref="AA51" r:id="rId42" xr:uid="{00000000-0004-0000-0000-000029000000}"/>
    <hyperlink ref="AA52" r:id="rId43" xr:uid="{00000000-0004-0000-0000-00002A000000}"/>
    <hyperlink ref="AA53" r:id="rId44" xr:uid="{00000000-0004-0000-0000-00002B000000}"/>
    <hyperlink ref="AA54" r:id="rId45" xr:uid="{00000000-0004-0000-0000-00002C000000}"/>
    <hyperlink ref="AA55" r:id="rId46" xr:uid="{00000000-0004-0000-0000-00002D000000}"/>
    <hyperlink ref="AA56" r:id="rId47" xr:uid="{00000000-0004-0000-0000-00002E000000}"/>
    <hyperlink ref="AA57" r:id="rId48" xr:uid="{00000000-0004-0000-0000-00002F000000}"/>
    <hyperlink ref="AA58" r:id="rId49" xr:uid="{00000000-0004-0000-0000-000030000000}"/>
    <hyperlink ref="AA59" r:id="rId50" xr:uid="{00000000-0004-0000-0000-000031000000}"/>
    <hyperlink ref="AA60" r:id="rId51" xr:uid="{00000000-0004-0000-0000-000032000000}"/>
    <hyperlink ref="AA61" r:id="rId52" xr:uid="{00000000-0004-0000-0000-000033000000}"/>
    <hyperlink ref="AA62" r:id="rId53" xr:uid="{00000000-0004-0000-0000-000034000000}"/>
    <hyperlink ref="AA63" r:id="rId54" xr:uid="{00000000-0004-0000-0000-000035000000}"/>
    <hyperlink ref="AA64" r:id="rId55" xr:uid="{00000000-0004-0000-0000-000036000000}"/>
    <hyperlink ref="AA65" r:id="rId56" xr:uid="{00000000-0004-0000-0000-000037000000}"/>
    <hyperlink ref="AA66" r:id="rId57" xr:uid="{00000000-0004-0000-0000-000038000000}"/>
    <hyperlink ref="AA67" r:id="rId58" xr:uid="{00000000-0004-0000-0000-000039000000}"/>
    <hyperlink ref="AA68" r:id="rId59" xr:uid="{00000000-0004-0000-0000-00003A000000}"/>
    <hyperlink ref="AA69" r:id="rId60" xr:uid="{00000000-0004-0000-0000-00003B000000}"/>
    <hyperlink ref="AA70" r:id="rId61" xr:uid="{00000000-0004-0000-0000-00003C000000}"/>
    <hyperlink ref="AA71" r:id="rId62" xr:uid="{00000000-0004-0000-0000-00003D000000}"/>
    <hyperlink ref="AA72" r:id="rId63" xr:uid="{00000000-0004-0000-0000-00003E000000}"/>
    <hyperlink ref="AA73" r:id="rId64" xr:uid="{00000000-0004-0000-0000-00003F000000}"/>
    <hyperlink ref="AA74" r:id="rId65" xr:uid="{00000000-0004-0000-0000-000040000000}"/>
    <hyperlink ref="AA75" r:id="rId66" xr:uid="{00000000-0004-0000-0000-000041000000}"/>
    <hyperlink ref="AA76" r:id="rId67" xr:uid="{00000000-0004-0000-0000-000042000000}"/>
    <hyperlink ref="AA77" r:id="rId68" xr:uid="{00000000-0004-0000-0000-000043000000}"/>
    <hyperlink ref="AA78" r:id="rId69" xr:uid="{00000000-0004-0000-0000-000044000000}"/>
    <hyperlink ref="AA79" r:id="rId70" xr:uid="{00000000-0004-0000-0000-000045000000}"/>
    <hyperlink ref="AA80" r:id="rId71" xr:uid="{00000000-0004-0000-0000-000046000000}"/>
    <hyperlink ref="AA81" r:id="rId72" xr:uid="{00000000-0004-0000-0000-000047000000}"/>
    <hyperlink ref="AA32" r:id="rId73" xr:uid="{00000000-0004-0000-0000-00004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2024-04-24T16:54:32Z</dcterms:created>
  <dcterms:modified xsi:type="dcterms:W3CDTF">2025-04-29T15:32:11Z</dcterms:modified>
</cp:coreProperties>
</file>