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73863F44-F8F7-4EAB-BBC7-59174D65287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Formatos'!$A$7:$W$244</definedName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<sst xmlns="http://schemas.openxmlformats.org/spreadsheetml/2006/main" count="2445" uniqueCount="918">
  <si>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</si>
  <si>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</si>
  <si>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</si>
  <si>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</si>
  <si>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</si>
  <si>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</si>
  <si>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</si>
  <si>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</si>
  <si>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</si>
  <si>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</si>
  <si>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</si>
  <si>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</si>
  <si>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</si>
  <si>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</si>
  <si>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</si>
  <si>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</si>
  <si>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</si>
  <si>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</si>
  <si>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</si>
  <si>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</si>
  <si>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</si>
  <si>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</si>
  <si>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</si>
  <si>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</si>
  <si>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</si>
  <si>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</si>
  <si>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</si>
  <si>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</si>
  <si>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</si>
  <si>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</si>
  <si>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</si>
  <si>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</si>
  <si>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</si>
  <si>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</si>
  <si>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</si>
  <si>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</si>
  <si>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</si>
  <si>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</si>
  <si>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</si>
  <si>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</si>
  <si>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</si>
  <si>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</si>
  <si>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</si>
  <si>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</si>
  <si>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</si>
  <si>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</si>
  <si>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</si>
  <si>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</si>
  <si>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</si>
  <si>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</si>
  <si>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</si>
  <si>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</si>
  <si>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</si>
  <si>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</si>
  <si>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</si>
  <si>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</si>
  <si>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</si>
  <si>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</si>
  <si>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</si>
  <si>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</si>
  <si>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</si>
  <si>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</si>
  <si>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</si>
  <si>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</si>
  <si>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</si>
  <si>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</si>
  <si>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ZENORINA</t>
  </si>
  <si>
    <t>GUTIERREZ</t>
  </si>
  <si>
    <t>PEREZ</t>
  </si>
  <si>
    <t>MARIA ELIZABETH</t>
  </si>
  <si>
    <t>RODRIGUEZ</t>
  </si>
  <si>
    <t>IBARRA</t>
  </si>
  <si>
    <t>BRENDA</t>
  </si>
  <si>
    <t>DIAZ</t>
  </si>
  <si>
    <t>ANGELES</t>
  </si>
  <si>
    <t>RICARDO</t>
  </si>
  <si>
    <t>AGUILAR</t>
  </si>
  <si>
    <t>ISAI RAYMUNDO</t>
  </si>
  <si>
    <t>ARAGON</t>
  </si>
  <si>
    <t>PACHECO</t>
  </si>
  <si>
    <t>CARMINA NAYELLI</t>
  </si>
  <si>
    <t>HERNANDEZ</t>
  </si>
  <si>
    <t>HURTADO</t>
  </si>
  <si>
    <t>JUAN CARLOS</t>
  </si>
  <si>
    <t>SALGADO</t>
  </si>
  <si>
    <t>ROBLES</t>
  </si>
  <si>
    <t>EVANGELINA</t>
  </si>
  <si>
    <t>ZEPEDA</t>
  </si>
  <si>
    <t>GARCIA</t>
  </si>
  <si>
    <t>FREDKA ANALINE</t>
  </si>
  <si>
    <t>JIMENEZ</t>
  </si>
  <si>
    <t>GONZALEZ</t>
  </si>
  <si>
    <t>CARLOS</t>
  </si>
  <si>
    <t>RONDERO</t>
  </si>
  <si>
    <t>GUERRERO</t>
  </si>
  <si>
    <t>MELANIE</t>
  </si>
  <si>
    <t>RUIZ</t>
  </si>
  <si>
    <t>JUAREZ</t>
  </si>
  <si>
    <t>DIANA</t>
  </si>
  <si>
    <t>ONTIVEROS</t>
  </si>
  <si>
    <t>LEONARDO</t>
  </si>
  <si>
    <t>BARRON</t>
  </si>
  <si>
    <t>ANA CRISTINA</t>
  </si>
  <si>
    <t>BRENDA OLIVIA</t>
  </si>
  <si>
    <t>SANTIAGO</t>
  </si>
  <si>
    <t>SOSA</t>
  </si>
  <si>
    <t>ESTRADA</t>
  </si>
  <si>
    <t>FLORENCIA</t>
  </si>
  <si>
    <t>MUÑOZ</t>
  </si>
  <si>
    <t>SALINAS</t>
  </si>
  <si>
    <t>ANDREA</t>
  </si>
  <si>
    <t>ESPINOZA</t>
  </si>
  <si>
    <t>DOMINGUEZ</t>
  </si>
  <si>
    <t>MARISELA</t>
  </si>
  <si>
    <t>ARIAS</t>
  </si>
  <si>
    <t>BRITO</t>
  </si>
  <si>
    <t>MAHUITZIC YAMILE</t>
  </si>
  <si>
    <t>LOPEZ</t>
  </si>
  <si>
    <t>MARTINEZ</t>
  </si>
  <si>
    <t>RIVERA</t>
  </si>
  <si>
    <t>EFRAIN</t>
  </si>
  <si>
    <t>MONROY</t>
  </si>
  <si>
    <t>HECTOR JAVIER</t>
  </si>
  <si>
    <t>SAUL FELIPE</t>
  </si>
  <si>
    <t>CAMPOS</t>
  </si>
  <si>
    <t>RAMIREZ</t>
  </si>
  <si>
    <t>NEMESIO JORGE</t>
  </si>
  <si>
    <t>RESENDIZ</t>
  </si>
  <si>
    <t>ORTIZ</t>
  </si>
  <si>
    <t>JOSE ARMANDO</t>
  </si>
  <si>
    <t>VILLANUEVA</t>
  </si>
  <si>
    <t>DIEGO</t>
  </si>
  <si>
    <t>BERNAL</t>
  </si>
  <si>
    <t>JOSE MANUEL</t>
  </si>
  <si>
    <t>DEL CASTILLO</t>
  </si>
  <si>
    <t>OSORNIO</t>
  </si>
  <si>
    <t>FRANCISCO JAVIER</t>
  </si>
  <si>
    <t>VARGAS</t>
  </si>
  <si>
    <t>ROMEO GILBERTO</t>
  </si>
  <si>
    <t>ROJAS</t>
  </si>
  <si>
    <t>GERARDO</t>
  </si>
  <si>
    <t>TERAN</t>
  </si>
  <si>
    <t>ERIK RUBEN</t>
  </si>
  <si>
    <t>FABIAN OMAR</t>
  </si>
  <si>
    <t>LEDEZMA</t>
  </si>
  <si>
    <t>CITLALLI</t>
  </si>
  <si>
    <t>SUAREZ</t>
  </si>
  <si>
    <t>SERRANO</t>
  </si>
  <si>
    <t>ROSALES</t>
  </si>
  <si>
    <t>LUIS GERARDO</t>
  </si>
  <si>
    <t>MONTES</t>
  </si>
  <si>
    <t>CARDONA</t>
  </si>
  <si>
    <t>ALEJANDRA</t>
  </si>
  <si>
    <t>SANCHEZ</t>
  </si>
  <si>
    <t>SILVIA FELIPA</t>
  </si>
  <si>
    <t>PAEZ</t>
  </si>
  <si>
    <t>FELICITAS MAIRA</t>
  </si>
  <si>
    <t>VERGARA</t>
  </si>
  <si>
    <t>AVILES</t>
  </si>
  <si>
    <t>CLAUDIA LORENA</t>
  </si>
  <si>
    <t>MEDINA</t>
  </si>
  <si>
    <t>HECTOR LAZARO</t>
  </si>
  <si>
    <t>IGLESIAS</t>
  </si>
  <si>
    <t>LUIS ALBERTO</t>
  </si>
  <si>
    <t>LARRAGA</t>
  </si>
  <si>
    <t>TREJO</t>
  </si>
  <si>
    <t>WENDY IVONNE</t>
  </si>
  <si>
    <t>ENRIQUE DANIEL</t>
  </si>
  <si>
    <t>VEGA</t>
  </si>
  <si>
    <t>FATIMA</t>
  </si>
  <si>
    <t>MATA</t>
  </si>
  <si>
    <t>DAVILA</t>
  </si>
  <si>
    <t>ANDRES ISAAC</t>
  </si>
  <si>
    <t>ESCOBAR</t>
  </si>
  <si>
    <t>DANIEL</t>
  </si>
  <si>
    <t>ZAMORA</t>
  </si>
  <si>
    <t>CARLOS ENRIQUE</t>
  </si>
  <si>
    <t>BINAGHI</t>
  </si>
  <si>
    <t>ALVAREZ</t>
  </si>
  <si>
    <t>ASHLEY</t>
  </si>
  <si>
    <t>ALVARADO</t>
  </si>
  <si>
    <t>MORA</t>
  </si>
  <si>
    <t>LOURDES</t>
  </si>
  <si>
    <t>TORRES</t>
  </si>
  <si>
    <t>NIETO</t>
  </si>
  <si>
    <t>CECILIA</t>
  </si>
  <si>
    <t>JARA</t>
  </si>
  <si>
    <t>FONSECA</t>
  </si>
  <si>
    <t>JOSE LUIS</t>
  </si>
  <si>
    <t>UGALDE</t>
  </si>
  <si>
    <t>LANDEROS</t>
  </si>
  <si>
    <t>ARISTIDES ROLANDO</t>
  </si>
  <si>
    <t>RUBIO</t>
  </si>
  <si>
    <t>MORALES</t>
  </si>
  <si>
    <t>ADRIANA</t>
  </si>
  <si>
    <t>MORENO</t>
  </si>
  <si>
    <t>MENDEZ</t>
  </si>
  <si>
    <t>LUIS FRANCISCO</t>
  </si>
  <si>
    <t>PAULIN</t>
  </si>
  <si>
    <t>AZPILCUETA</t>
  </si>
  <si>
    <t>AVELEYRA</t>
  </si>
  <si>
    <t>CORNEJO</t>
  </si>
  <si>
    <t>RAQUEL</t>
  </si>
  <si>
    <t>VILLASEÑOR</t>
  </si>
  <si>
    <t>PERALTA</t>
  </si>
  <si>
    <t>MARIANA</t>
  </si>
  <si>
    <t>CERVANTES</t>
  </si>
  <si>
    <t>CARRILLO</t>
  </si>
  <si>
    <t>JOEL</t>
  </si>
  <si>
    <t>ADAN ESTUARDO</t>
  </si>
  <si>
    <t>ALEX RENKO</t>
  </si>
  <si>
    <t>BARRIOS</t>
  </si>
  <si>
    <t>VENEGAS</t>
  </si>
  <si>
    <t>VANESSA</t>
  </si>
  <si>
    <t>MELCHOR</t>
  </si>
  <si>
    <t>MARTIN OZIER</t>
  </si>
  <si>
    <t>ZARATE</t>
  </si>
  <si>
    <t>ENCINAS</t>
  </si>
  <si>
    <t>HAZAEL</t>
  </si>
  <si>
    <t>VALDEZ</t>
  </si>
  <si>
    <t>CASTILLO</t>
  </si>
  <si>
    <t>IGOR</t>
  </si>
  <si>
    <t>EDGAR</t>
  </si>
  <si>
    <t>ALCANTARA</t>
  </si>
  <si>
    <t>RICO</t>
  </si>
  <si>
    <t>ADRIANA YAZMIN</t>
  </si>
  <si>
    <t>CONTRERAS</t>
  </si>
  <si>
    <t>KAREN ASTRID</t>
  </si>
  <si>
    <t>PANTOJA</t>
  </si>
  <si>
    <t>MARIO CESAR</t>
  </si>
  <si>
    <t>DEL VALLE</t>
  </si>
  <si>
    <t>CARLOS ALBERTO</t>
  </si>
  <si>
    <t>CARMONA</t>
  </si>
  <si>
    <t>VILLEGAS</t>
  </si>
  <si>
    <t>MARIA DIANA LORENA</t>
  </si>
  <si>
    <t>NAVARRO</t>
  </si>
  <si>
    <t>EDUARDO</t>
  </si>
  <si>
    <t>ARREDONDO</t>
  </si>
  <si>
    <t>DANIEL ALEJANDRO</t>
  </si>
  <si>
    <t>PADRON</t>
  </si>
  <si>
    <t>ROSA ISELA</t>
  </si>
  <si>
    <t>EPITACIO</t>
  </si>
  <si>
    <t>GABRIEL</t>
  </si>
  <si>
    <t>DORIAN FERNANDA</t>
  </si>
  <si>
    <t>CAÑON</t>
  </si>
  <si>
    <t>IGNACIO</t>
  </si>
  <si>
    <t>BAUTISTA</t>
  </si>
  <si>
    <t>EITAN</t>
  </si>
  <si>
    <t>KOVALSKY</t>
  </si>
  <si>
    <t>ELWOOD</t>
  </si>
  <si>
    <t>LUIS GENARO</t>
  </si>
  <si>
    <t>LUJANO</t>
  </si>
  <si>
    <t>OSCAR</t>
  </si>
  <si>
    <t>CASTRO</t>
  </si>
  <si>
    <t>DE JESUS</t>
  </si>
  <si>
    <t>NAVARRETE</t>
  </si>
  <si>
    <t>ZUÑIGA</t>
  </si>
  <si>
    <t>URIBE</t>
  </si>
  <si>
    <t>JOAQUIN ADRIAN</t>
  </si>
  <si>
    <t>NOGUEZ</t>
  </si>
  <si>
    <t>ESTEBAN</t>
  </si>
  <si>
    <t>GUARDADO</t>
  </si>
  <si>
    <t>GALVAN</t>
  </si>
  <si>
    <t>NOE</t>
  </si>
  <si>
    <t>DE SANTIAGO</t>
  </si>
  <si>
    <t>DULCE LIZBETH</t>
  </si>
  <si>
    <t>BAEZA</t>
  </si>
  <si>
    <t>ANGELICA LUCIA</t>
  </si>
  <si>
    <t>RAMOS</t>
  </si>
  <si>
    <t>BASTIDAS</t>
  </si>
  <si>
    <t>ROMERO</t>
  </si>
  <si>
    <t>ANABEL</t>
  </si>
  <si>
    <t>OLGUIN</t>
  </si>
  <si>
    <t>JOSE FRANCISCO</t>
  </si>
  <si>
    <t>BREÑA</t>
  </si>
  <si>
    <t>ALFREDO</t>
  </si>
  <si>
    <t>PIÑA</t>
  </si>
  <si>
    <t>CEDILLO</t>
  </si>
  <si>
    <t>TONATIUH</t>
  </si>
  <si>
    <t>GUZMAN</t>
  </si>
  <si>
    <t>MARIA JOSE</t>
  </si>
  <si>
    <t>FABIOLA EUNICE</t>
  </si>
  <si>
    <t>NOEMI</t>
  </si>
  <si>
    <t>AZIZ DAVID</t>
  </si>
  <si>
    <t>CARRIZALES</t>
  </si>
  <si>
    <t>JESUS</t>
  </si>
  <si>
    <t>DIANA KARINA</t>
  </si>
  <si>
    <t>MARITZA NOEMI</t>
  </si>
  <si>
    <t>RANGEL</t>
  </si>
  <si>
    <t>ANA ISABEL</t>
  </si>
  <si>
    <t>JESSICA</t>
  </si>
  <si>
    <t>PADILLA</t>
  </si>
  <si>
    <t>JUAN MANUEL</t>
  </si>
  <si>
    <t>AARON</t>
  </si>
  <si>
    <t>JUAN FRANCISCO</t>
  </si>
  <si>
    <t>FLORES</t>
  </si>
  <si>
    <t>JOSUE LEONEL</t>
  </si>
  <si>
    <t>CLAUDIA</t>
  </si>
  <si>
    <t>SOLANO</t>
  </si>
  <si>
    <t>BELEN ICOOS</t>
  </si>
  <si>
    <t>AQUINO</t>
  </si>
  <si>
    <t>MAYEN</t>
  </si>
  <si>
    <t>ALONSO</t>
  </si>
  <si>
    <t>OMAR EDEN</t>
  </si>
  <si>
    <t>GOMEZ</t>
  </si>
  <si>
    <t>EDWIN IZCALTECATL</t>
  </si>
  <si>
    <t>SERRALDE</t>
  </si>
  <si>
    <t>CRISTOBAL</t>
  </si>
  <si>
    <t>ANDREA ELIZABETH</t>
  </si>
  <si>
    <t>LEON</t>
  </si>
  <si>
    <t>VAZQUEZ</t>
  </si>
  <si>
    <t>MIRANDA</t>
  </si>
  <si>
    <t>MONSERRAT</t>
  </si>
  <si>
    <t>ERNESTO ALONSO</t>
  </si>
  <si>
    <t>LEDESMA</t>
  </si>
  <si>
    <t>OSCAR ALBERTO</t>
  </si>
  <si>
    <t>CORDOVA</t>
  </si>
  <si>
    <t>DELGADO</t>
  </si>
  <si>
    <t>ADRIAN</t>
  </si>
  <si>
    <t>VILLAZANA</t>
  </si>
  <si>
    <t>AUXILIAR ADMINISTRATIVO DE LA SECRETARÍA ACADÉMICA</t>
  </si>
  <si>
    <t>PROFESOR DE ASIGNATURA</t>
  </si>
  <si>
    <t>ASISTENTE DE DIRECCIÓN</t>
  </si>
  <si>
    <t>ENCARGADO DE COMUNICACIÓN</t>
  </si>
  <si>
    <t>COORDINADORA DE CAPTACION</t>
  </si>
  <si>
    <t>ASISTENTE DE VINCULACION</t>
  </si>
  <si>
    <t>AUXILIAR DE CAPTACIÓN</t>
  </si>
  <si>
    <t>ANALISTA CONTABLE</t>
  </si>
  <si>
    <t>AUXILIAR ADMINISTRATIVO</t>
  </si>
  <si>
    <t>JEFE DE OFICINA DE CONTROL PATRIMONIAL</t>
  </si>
  <si>
    <t>JEFE DE OFICINA</t>
  </si>
  <si>
    <t>TÉCNICO LABORATORISTA B - 1</t>
  </si>
  <si>
    <t>AYUDANTE DE MANTENIMIENTO</t>
  </si>
  <si>
    <t>ENCARGADO DE DISEÑO INSTITUCIONAL</t>
  </si>
  <si>
    <t>ÓRGANO INTERNO DE CONTROL</t>
  </si>
  <si>
    <t>COORDINADOR DE PROYECTOS ESTRATEGICOS</t>
  </si>
  <si>
    <t>APOYO ADMINISTRATIVO (5 HORAS)</t>
  </si>
  <si>
    <t>ANALISTA ADMINISTRATIVO B</t>
  </si>
  <si>
    <t>MANTENIMIENTO DE JARDINES Y AREAS VERDES</t>
  </si>
  <si>
    <t>ENLACE DE CAPTACION Y DIFUSION</t>
  </si>
  <si>
    <t>AYUDANTE DE JARDINERIA</t>
  </si>
  <si>
    <t>COORDINADORA FISCAL Y JURÍDICO</t>
  </si>
  <si>
    <t>CHOFER</t>
  </si>
  <si>
    <t>DISEÑADOR GRAFICO</t>
  </si>
  <si>
    <t>ANALISTA ADMINISTRATIVO</t>
  </si>
  <si>
    <t>PROFESOR INVESTIGADOR DE TIEMPO COMPLETO A</t>
  </si>
  <si>
    <t>PROFESOR INVESTIGADOR DE TIEMPO COMPLETO B</t>
  </si>
  <si>
    <t>RECURSOS HUMANOS</t>
  </si>
  <si>
    <t>ENRIQUE</t>
  </si>
  <si>
    <t>ELIA</t>
  </si>
  <si>
    <t>ALMA ARELI</t>
  </si>
  <si>
    <t>ANA KAREN SUSANA</t>
  </si>
  <si>
    <t>ANNELIS</t>
  </si>
  <si>
    <t>LEON RAFAEL</t>
  </si>
  <si>
    <t>JESUS SALVADOR</t>
  </si>
  <si>
    <t>IVAN ALEJANDRO</t>
  </si>
  <si>
    <t>SAMIRA</t>
  </si>
  <si>
    <t>DANIEL CLEMENTE</t>
  </si>
  <si>
    <t>JORGE ALFREDO</t>
  </si>
  <si>
    <t>MAXIMILIANO</t>
  </si>
  <si>
    <t>ANETTE ADRIANA</t>
  </si>
  <si>
    <t>SANDRA ANAHI</t>
  </si>
  <si>
    <t>ETHAN SAUL</t>
  </si>
  <si>
    <t>RODOLFO</t>
  </si>
  <si>
    <t>ANDREA XQUENDA</t>
  </si>
  <si>
    <t>JORGE HERLINDO</t>
  </si>
  <si>
    <t>HECTOR MANUEL</t>
  </si>
  <si>
    <t>JOSE ROMAN</t>
  </si>
  <si>
    <t>INGRID ADRIANA</t>
  </si>
  <si>
    <t>GALINDO</t>
  </si>
  <si>
    <t>ZERMEÑO</t>
  </si>
  <si>
    <t>ROCHA</t>
  </si>
  <si>
    <t>AVALOS</t>
  </si>
  <si>
    <t>BELLO</t>
  </si>
  <si>
    <t>FERNANDEZ</t>
  </si>
  <si>
    <t>CORONA</t>
  </si>
  <si>
    <t>LUCIANO</t>
  </si>
  <si>
    <t>GUERRA</t>
  </si>
  <si>
    <t>CHARLES</t>
  </si>
  <si>
    <t>ARTIGAS</t>
  </si>
  <si>
    <t>RIOS</t>
  </si>
  <si>
    <t>ROBLEDO</t>
  </si>
  <si>
    <t>ACEVEDO</t>
  </si>
  <si>
    <t>ANAYA</t>
  </si>
  <si>
    <t>ORTEGA</t>
  </si>
  <si>
    <t>URBIETA</t>
  </si>
  <si>
    <t>ESPINDOLA</t>
  </si>
  <si>
    <t>BARBOSA</t>
  </si>
  <si>
    <t>BALVANERA</t>
  </si>
  <si>
    <t>JEFE DE OFICINA DE SERVIDORES Y SOPORTE TECNICO</t>
  </si>
  <si>
    <t>PROFESOR DE POSGRADO</t>
  </si>
  <si>
    <t>CH2026-C1/001</t>
  </si>
  <si>
    <t>CH2026-C1/003</t>
  </si>
  <si>
    <t>CH2026-C1/004</t>
  </si>
  <si>
    <t>CH2026-C1/005</t>
  </si>
  <si>
    <t>CH2026-C1/006</t>
  </si>
  <si>
    <t>CH2026-C1/007</t>
  </si>
  <si>
    <t>CH2026-C1/008</t>
  </si>
  <si>
    <t>CH2026-C1/009</t>
  </si>
  <si>
    <t>CH2026-C1/010</t>
  </si>
  <si>
    <t>CH2026-C1/011</t>
  </si>
  <si>
    <t>CH2026-C1/012</t>
  </si>
  <si>
    <t>CH2026-C1/012-EXT</t>
  </si>
  <si>
    <t>CH2026-C1/013</t>
  </si>
  <si>
    <t>CH2026-C1/014</t>
  </si>
  <si>
    <t>CH2026-C1/015</t>
  </si>
  <si>
    <t>CH2026-C1/016</t>
  </si>
  <si>
    <t>CH2026-C1/017</t>
  </si>
  <si>
    <t>CH2026-C1/018</t>
  </si>
  <si>
    <t>CH2026-C1/019</t>
  </si>
  <si>
    <t>CH2026-C1/020</t>
  </si>
  <si>
    <t>CH2026-C1/021</t>
  </si>
  <si>
    <t>CH2026-C1/022</t>
  </si>
  <si>
    <t>CH2026-C1/023</t>
  </si>
  <si>
    <t>CH2026-C1/024</t>
  </si>
  <si>
    <t>CH2026-C1/025</t>
  </si>
  <si>
    <t>CH2026-C1/026</t>
  </si>
  <si>
    <t>CH2026-C1/028</t>
  </si>
  <si>
    <t>CH2026-C1/029</t>
  </si>
  <si>
    <t>CH2026-C1/030</t>
  </si>
  <si>
    <t>CH2026-C1/032</t>
  </si>
  <si>
    <t>CH2026-C1/033</t>
  </si>
  <si>
    <t>CH2026-C1/034</t>
  </si>
  <si>
    <t>CH2026-C1/036</t>
  </si>
  <si>
    <t>CH2026-C1/038</t>
  </si>
  <si>
    <t>CH2026-C1/039</t>
  </si>
  <si>
    <t>CH2026-C1/040</t>
  </si>
  <si>
    <t>CH2026-C1/041</t>
  </si>
  <si>
    <t>CH2026-C1/042</t>
  </si>
  <si>
    <t>CH2026-C1/043</t>
  </si>
  <si>
    <t>CH2026-C1/044</t>
  </si>
  <si>
    <t>CH2026-C1/045</t>
  </si>
  <si>
    <t>CH2026-C1/046</t>
  </si>
  <si>
    <t>CH2026-C1/048</t>
  </si>
  <si>
    <t>CH2026-C1/049</t>
  </si>
  <si>
    <t>CH2026-C1/049-EXT</t>
  </si>
  <si>
    <t>CH2026-C1/050</t>
  </si>
  <si>
    <t>CH2026-C1/051</t>
  </si>
  <si>
    <t>CH2026-C1/051-EXT</t>
  </si>
  <si>
    <t>CH2026-C1/052</t>
  </si>
  <si>
    <t>CH2026-C1/052-EXT</t>
  </si>
  <si>
    <t>CH2026-C1/053</t>
  </si>
  <si>
    <t>CH2026-C1/054</t>
  </si>
  <si>
    <t>CH2026-C1/055</t>
  </si>
  <si>
    <t>CH2026-C1/056</t>
  </si>
  <si>
    <t>CH2026-C1/057</t>
  </si>
  <si>
    <t>CH2026-C1/058</t>
  </si>
  <si>
    <t>CH2026-C1/059</t>
  </si>
  <si>
    <t>CH2026-C1/060</t>
  </si>
  <si>
    <t>CH2026-C1/061</t>
  </si>
  <si>
    <t>CH2026-C1/062</t>
  </si>
  <si>
    <t>CH2026-C1/062-EXT</t>
  </si>
  <si>
    <t>CH2026-C1/063</t>
  </si>
  <si>
    <t>CH2026-C1/063-EXT</t>
  </si>
  <si>
    <t>CH2026-C1/064</t>
  </si>
  <si>
    <t>CH2026-C1/064-EXT</t>
  </si>
  <si>
    <t>CH2026-C1/065</t>
  </si>
  <si>
    <t>CH2026-C1/066</t>
  </si>
  <si>
    <t>CH2026-C1/067</t>
  </si>
  <si>
    <t>CH2026-C1/067-EXT</t>
  </si>
  <si>
    <t>CH2026-C1/068</t>
  </si>
  <si>
    <t>CH2026-C1/068-EXT</t>
  </si>
  <si>
    <t>CH2026-C1/069</t>
  </si>
  <si>
    <t>CH2026-C1/069-EXT</t>
  </si>
  <si>
    <t>CH2026-C1/070</t>
  </si>
  <si>
    <t>CH2026-C1/071</t>
  </si>
  <si>
    <t>CH2026-C1/073</t>
  </si>
  <si>
    <t>CH2026-C1/074</t>
  </si>
  <si>
    <t>CH2026-C1/075</t>
  </si>
  <si>
    <t>CH2026-C1/075-EXT</t>
  </si>
  <si>
    <t>CH2026-C1/076</t>
  </si>
  <si>
    <t>CH2026-C1/076-EXT</t>
  </si>
  <si>
    <t>CH2026-C1/077</t>
  </si>
  <si>
    <t>CH2026-C1/077-EXT</t>
  </si>
  <si>
    <t>CH2026-C1/078</t>
  </si>
  <si>
    <t>CH2026-C1/080</t>
  </si>
  <si>
    <t>CH2026-C1/081</t>
  </si>
  <si>
    <t>CH2026-C1/082</t>
  </si>
  <si>
    <t>CH2026-C1/083</t>
  </si>
  <si>
    <t>CH2026-C1/084</t>
  </si>
  <si>
    <t>CH2026-C1/085</t>
  </si>
  <si>
    <t>CH2026-C1/087</t>
  </si>
  <si>
    <t>CH2026-C1/088</t>
  </si>
  <si>
    <t>CH2026-C1/089</t>
  </si>
  <si>
    <t>CH2026-C1/090</t>
  </si>
  <si>
    <t>CH2026-C1/091</t>
  </si>
  <si>
    <t>CH2026-C1/092</t>
  </si>
  <si>
    <t>CH2026-C1/093</t>
  </si>
  <si>
    <t>CH2026-C1/094</t>
  </si>
  <si>
    <t>CH2026-C1/095</t>
  </si>
  <si>
    <t>CH2026-C1/096</t>
  </si>
  <si>
    <t>CH2026-C1/097</t>
  </si>
  <si>
    <t>CH2026-C1/098</t>
  </si>
  <si>
    <t>CH2026-C1/099</t>
  </si>
  <si>
    <t>CH2026-C1/100</t>
  </si>
  <si>
    <t>CH2026-C1/101</t>
  </si>
  <si>
    <t>CH2026-C1/102</t>
  </si>
  <si>
    <t>CH2026-C1/103</t>
  </si>
  <si>
    <t>CH2026-C1/104</t>
  </si>
  <si>
    <t>CH2026-C1/105</t>
  </si>
  <si>
    <t>CH2026-C1/105-EXT</t>
  </si>
  <si>
    <t>CH2026-C1/106</t>
  </si>
  <si>
    <t>CH2026-C1/107</t>
  </si>
  <si>
    <t>CH2026-C1/108</t>
  </si>
  <si>
    <t>CH2026-C1/109</t>
  </si>
  <si>
    <t>CH2026-C1/110</t>
  </si>
  <si>
    <t>CH2026-C1/111</t>
  </si>
  <si>
    <t>CH2026-C1/112</t>
  </si>
  <si>
    <t>CH2026-C1/113</t>
  </si>
  <si>
    <t>CH2026-C1/113-EXT</t>
  </si>
  <si>
    <t>CH2026-C1/114</t>
  </si>
  <si>
    <t>CH2026-C1/114-EXT</t>
  </si>
  <si>
    <t>CH2026-C1/115</t>
  </si>
  <si>
    <t>CH2026-C1/116</t>
  </si>
  <si>
    <t>CH2026-C1/117</t>
  </si>
  <si>
    <t>CH2026-C1/118</t>
  </si>
  <si>
    <t>CH2026-C1/119</t>
  </si>
  <si>
    <t>CH2026-C1/120</t>
  </si>
  <si>
    <t>CH2026-C1/121</t>
  </si>
  <si>
    <t>CH2026-C1/122</t>
  </si>
  <si>
    <t>CH2026-C1/123</t>
  </si>
  <si>
    <t>CH2026-C1/124</t>
  </si>
  <si>
    <t>CH2026-C1/125</t>
  </si>
  <si>
    <t>CH2026-C1/125-EXT</t>
  </si>
  <si>
    <t>CH2026-C1/126</t>
  </si>
  <si>
    <t>CH2026-C1/127</t>
  </si>
  <si>
    <t>CH2026-C1/128</t>
  </si>
  <si>
    <t>CH2026-C1/129</t>
  </si>
  <si>
    <t>CH2026-C1/130</t>
  </si>
  <si>
    <t>CH2026-C1/131</t>
  </si>
  <si>
    <t>CH2026-C1/132</t>
  </si>
  <si>
    <t>CH2026-C1/133</t>
  </si>
  <si>
    <t>CH2026-C1/134</t>
  </si>
  <si>
    <t>CH2026-C1/134-EXT</t>
  </si>
  <si>
    <t>CH2026-C1/135</t>
  </si>
  <si>
    <t>CH2026-C1/136</t>
  </si>
  <si>
    <t>CH2026-C1/137</t>
  </si>
  <si>
    <t>CH2026-C1/137-EXT</t>
  </si>
  <si>
    <t>CH2026-C1/139</t>
  </si>
  <si>
    <t>CH2026-C1/140</t>
  </si>
  <si>
    <t>CH2026-C1/141</t>
  </si>
  <si>
    <t>CH2026-C1/142</t>
  </si>
  <si>
    <t>CH2026-C1/143</t>
  </si>
  <si>
    <t>CH2026-C1/144</t>
  </si>
  <si>
    <t>CH2026-C1/145</t>
  </si>
  <si>
    <t>CH2026-C1/146</t>
  </si>
  <si>
    <t>CH2026-C1/147</t>
  </si>
  <si>
    <t>CH2026-C1/148</t>
  </si>
  <si>
    <t>CH2026-C1/149</t>
  </si>
  <si>
    <t>CH2026-C1/150</t>
  </si>
  <si>
    <t>CHE2026-C1/002</t>
  </si>
  <si>
    <t>CHE2026-C1/003</t>
  </si>
  <si>
    <t>CHE2026-C1/004</t>
  </si>
  <si>
    <t>CHE2026-C1/005</t>
  </si>
  <si>
    <t>CHE2026-C1/006</t>
  </si>
  <si>
    <t>CHE2026-C1/007</t>
  </si>
  <si>
    <t>CHE2026-C1/008</t>
  </si>
  <si>
    <t>CHE2026-C1/009</t>
  </si>
  <si>
    <t>CHE2026-C1/010</t>
  </si>
  <si>
    <t>CHE2026-C1/011</t>
  </si>
  <si>
    <t>CHE2026-C1/012</t>
  </si>
  <si>
    <t>CHE2026-C1/013</t>
  </si>
  <si>
    <t>CHE2026-C1/014</t>
  </si>
  <si>
    <t>CHE2026-C1/015</t>
  </si>
  <si>
    <t>CHE2026-C1/016</t>
  </si>
  <si>
    <t>CHE2026-C1/017</t>
  </si>
  <si>
    <t>CHE2026-C1/018</t>
  </si>
  <si>
    <t>CHE2026-C1/019</t>
  </si>
  <si>
    <t>CHE2026-C1/020</t>
  </si>
  <si>
    <t>CHE2026-C1/021</t>
  </si>
  <si>
    <t>CHE2026-C1/022</t>
  </si>
  <si>
    <t>CHE2026-C1/023</t>
  </si>
  <si>
    <t>CHE2026-C1/024</t>
  </si>
  <si>
    <t>CHE2026-C1/025</t>
  </si>
  <si>
    <t>CHE2026-C1/026</t>
  </si>
  <si>
    <t>CHE2026-C1/027</t>
  </si>
  <si>
    <t>CHE2026-C1/028</t>
  </si>
  <si>
    <t>CHE2026-C1/029</t>
  </si>
  <si>
    <t>CHE2026-C1/030</t>
  </si>
  <si>
    <t>CHE2026-C1/031</t>
  </si>
  <si>
    <t>CHE2026-C1/032</t>
  </si>
  <si>
    <t>CHE2026-C1/033</t>
  </si>
  <si>
    <t>CHE2026-C1/034</t>
  </si>
  <si>
    <t>CHE2026-C1/035</t>
  </si>
  <si>
    <t>CHE2026-C1/036</t>
  </si>
  <si>
    <t>CHE2026-C1/037</t>
  </si>
  <si>
    <t>CHE2026-C1/038</t>
  </si>
  <si>
    <t>CHE2026-C1/039</t>
  </si>
  <si>
    <t>CHE2026-C1/040</t>
  </si>
  <si>
    <t>CHE2026-C1/041</t>
  </si>
  <si>
    <t>CHE2026-C1/042</t>
  </si>
  <si>
    <t>CHE2026-C1/043</t>
  </si>
  <si>
    <t>CHE2026-C1/044</t>
  </si>
  <si>
    <t>CHE2026-C1/045</t>
  </si>
  <si>
    <t>CHE2026-C1/046</t>
  </si>
  <si>
    <t>CHE2026-C1/047</t>
  </si>
  <si>
    <t>CHE2026-C1/048</t>
  </si>
  <si>
    <t>CHE2026-C1/049</t>
  </si>
  <si>
    <t>CHE2026-C1/051</t>
  </si>
  <si>
    <t>CHE2026-C1/052</t>
  </si>
  <si>
    <t>CHE2026-C1/053</t>
  </si>
  <si>
    <t>CHE2026-C1/054</t>
  </si>
  <si>
    <t>CHNF2026-C1/001</t>
  </si>
  <si>
    <t>CHNF2026-C1/002</t>
  </si>
  <si>
    <t>CHNF2026-C1/003</t>
  </si>
  <si>
    <t>CHNF2026-C1/004</t>
  </si>
  <si>
    <t>CHNF2026-C1/005</t>
  </si>
  <si>
    <t>CHNF2026-C1/006</t>
  </si>
  <si>
    <t>CHNF2026-C1/007</t>
  </si>
  <si>
    <t>CHNF2026-C1/008</t>
  </si>
  <si>
    <t>CHNF2026-C1/009</t>
  </si>
  <si>
    <t>CHNF2026-C1/010</t>
  </si>
  <si>
    <t>CHNF2026-C1/011</t>
  </si>
  <si>
    <t>CHNF2026-C1/012</t>
  </si>
  <si>
    <t>CHNF2026-C1/013</t>
  </si>
  <si>
    <t>CHNF2026-C1/014</t>
  </si>
  <si>
    <t>CHNF2026-C1/015</t>
  </si>
  <si>
    <t>CHNF2026-C1/016</t>
  </si>
  <si>
    <t>CHNF2026-C1/017</t>
  </si>
  <si>
    <t>CHNF2026-C1/018</t>
  </si>
  <si>
    <t>CHNF2026-C1/019</t>
  </si>
  <si>
    <t>CHNF2026-C1/020</t>
  </si>
  <si>
    <t>CHNF2026-C1/021</t>
  </si>
  <si>
    <t>CHNF2026-C1/022</t>
  </si>
  <si>
    <t>CHNF2026-C1/023</t>
  </si>
  <si>
    <t>CHNF2026-C1/024</t>
  </si>
  <si>
    <t>CHNF2026-C1/025</t>
  </si>
  <si>
    <t>SALAZAR</t>
  </si>
  <si>
    <t>OJEDA</t>
  </si>
  <si>
    <t>HERRERA</t>
  </si>
  <si>
    <t>BARRIENTOS</t>
  </si>
  <si>
    <t>CARBONELL</t>
  </si>
  <si>
    <t>ELVIRA</t>
  </si>
  <si>
    <t>FEREGRINO</t>
  </si>
  <si>
    <t>OCHOA</t>
  </si>
  <si>
    <t>CALDERON</t>
  </si>
  <si>
    <t>ROSAS</t>
  </si>
  <si>
    <t>CRUZ</t>
  </si>
  <si>
    <t>BARRERA</t>
  </si>
  <si>
    <t>TELLES</t>
  </si>
  <si>
    <t>MERINO</t>
  </si>
  <si>
    <t>SILVA</t>
  </si>
  <si>
    <t>SHUSTER</t>
  </si>
  <si>
    <t>OLVERA</t>
  </si>
  <si>
    <t>VILLARREAL</t>
  </si>
  <si>
    <t>VELAZQUEZ</t>
  </si>
  <si>
    <t>ALEJOS</t>
  </si>
  <si>
    <t>ALMARAZ</t>
  </si>
  <si>
    <t>FIGUEROA</t>
  </si>
  <si>
    <t>MARIA XIMENA</t>
  </si>
  <si>
    <t>ERNESTO</t>
  </si>
  <si>
    <t>ERIKA MARIEL</t>
  </si>
  <si>
    <t>MARIA DOLORES</t>
  </si>
  <si>
    <t>ADRIANA LIZET</t>
  </si>
  <si>
    <t>RAIDE ALFONSO</t>
  </si>
  <si>
    <t>HILDA</t>
  </si>
  <si>
    <t>CESAR OSVALDO</t>
  </si>
  <si>
    <t>JANETTE ITZEL</t>
  </si>
  <si>
    <t>JESSICA JANET</t>
  </si>
  <si>
    <t>SAUL</t>
  </si>
  <si>
    <t>RUTH YAEL</t>
  </si>
  <si>
    <t>PORFIRIO ESAU</t>
  </si>
  <si>
    <t>MIGUEL</t>
  </si>
  <si>
    <t>REBECA EDITH</t>
  </si>
  <si>
    <t>MARCIA</t>
  </si>
  <si>
    <t>ALDO JAIR</t>
  </si>
  <si>
    <t>CAROL JENIFER</t>
  </si>
  <si>
    <t>GERMAN ARTURO</t>
  </si>
  <si>
    <t>JULIO CESAR</t>
  </si>
  <si>
    <t>CINTIA VERONICA</t>
  </si>
  <si>
    <t>ISAIAS</t>
  </si>
  <si>
    <t>JESUS IVAN</t>
  </si>
  <si>
    <t>MARCO ANTONIO</t>
  </si>
  <si>
    <t>MAYRA</t>
  </si>
  <si>
    <t>ALMA ALEJANDRA</t>
  </si>
  <si>
    <t>YUKARY DANIELA</t>
  </si>
  <si>
    <t>LUIS JOB</t>
  </si>
  <si>
    <t>https://upsrj.edu.mx/wp-content/uploads/transparencia-art66/10/ENEABR26/CH2026-C1-003.pdf</t>
  </si>
  <si>
    <t>https://upsrj.edu.mx/wp-content/uploads/transparencia-art66/10/ENEABR26/CH2026-C1-004.pdf</t>
  </si>
  <si>
    <t>https://upsrj.edu.mx/wp-content/uploads/transparencia-art66/10/ENEABR26/CH2026-C1-008.pdf</t>
  </si>
  <si>
    <t>https://upsrj.edu.mx/wp-content/uploads/transparencia-art66/10/ENEABR26/CH2026-C1-010.pdf</t>
  </si>
  <si>
    <t>https://upsrj.edu.mx/wp-content/uploads/transparencia-art66/10/ENEABR26/CH2026-C1-014.pdf</t>
  </si>
  <si>
    <t>https://upsrj.edu.mx/wp-content/uploads/transparencia-art66/10/ENEABR26/CH2026-C1-015.pdf</t>
  </si>
  <si>
    <t>https://upsrj.edu.mx/wp-content/uploads/transparencia-art66/10/ENEABR26/CH2026-C1-016.pdf</t>
  </si>
  <si>
    <t>https://upsrj.edu.mx/wp-content/uploads/transparencia-art66/10/ENEABR26/CH2026-C1-018.pdf</t>
  </si>
  <si>
    <t>https://upsrj.edu.mx/wp-content/uploads/transparencia-art66/10/ENEABR26/CH2026-C1-019.pdf</t>
  </si>
  <si>
    <t>https://upsrj.edu.mx/wp-content/uploads/transparencia-art66/10/ENEABR26/CH2026-C1-021.pdf</t>
  </si>
  <si>
    <t>https://upsrj.edu.mx/wp-content/uploads/transparencia-art66/10/ENEABR26/CH2026-C1-022.pdf</t>
  </si>
  <si>
    <t>https://upsrj.edu.mx/wp-content/uploads/transparencia-art66/10/ENEABR26/CH2026-C1-023.pdf</t>
  </si>
  <si>
    <t>https://upsrj.edu.mx/wp-content/uploads/transparencia-art66/10/ENEABR26/CH2026-C1-028.pdf</t>
  </si>
  <si>
    <t>https://upsrj.edu.mx/wp-content/uploads/transparencia-art66/10/ENEABR26/CH2026-C1-029.pdf</t>
  </si>
  <si>
    <t>https://upsrj.edu.mx/wp-content/uploads/transparencia-art66/10/ENEABR26/CH2026-C1-030.pdf</t>
  </si>
  <si>
    <t>https://upsrj.edu.mx/wp-content/uploads/transparencia-art66/10/ENEABR26/CH2026-C1-032.pdf</t>
  </si>
  <si>
    <t>https://upsrj.edu.mx/wp-content/uploads/transparencia-art66/10/ENEABR26/CH2026-C1-034.pdf</t>
  </si>
  <si>
    <t>https://upsrj.edu.mx/wp-content/uploads/transparencia-art66/10/ENEABR26/CH2026-C1-036.pdf</t>
  </si>
  <si>
    <t>https://upsrj.edu.mx/wp-content/uploads/transparencia-art66/10/ENEABR26/CH2026-C1-038.pdf</t>
  </si>
  <si>
    <t>https://upsrj.edu.mx/wp-content/uploads/transparencia-art66/10/ENEABR26/CH2026-C1-005.pdf</t>
  </si>
  <si>
    <t>https://upsrj.edu.mx/wp-content/uploads/transparencia-art66/10/ENEABR26/CH2026-C1-006.pdf</t>
  </si>
  <si>
    <t>https://upsrj.edu.mx/wp-content/uploads/transparencia-art66/10/ENEABR26/CH2026-C1-007.pdf</t>
  </si>
  <si>
    <t>https://upsrj.edu.mx/wp-content/uploads/transparencia-art66/10/ENEABR26/CH2026-C1-009.pdf</t>
  </si>
  <si>
    <t>https://upsrj.edu.mx/wp-content/uploads/transparencia-art66/10/ENEABR26/CH2026-C1-011.pdf</t>
  </si>
  <si>
    <t>https://upsrj.edu.mx/wp-content/uploads/transparencia-art66/10/ENEABR26/CH2026-C1-012.pdf</t>
  </si>
  <si>
    <t>https://upsrj.edu.mx/wp-content/uploads/transparencia-art66/10/ENEABR26/CH2026-C1-013.pdf</t>
  </si>
  <si>
    <t>https://upsrj.edu.mx/wp-content/uploads/transparencia-art66/10/ENEABR26/CH2026-C1-017.pdf</t>
  </si>
  <si>
    <t>https://upsrj.edu.mx/wp-content/uploads/transparencia-art66/10/ENEABR26/CH2026-C1-020.pdf</t>
  </si>
  <si>
    <t>https://upsrj.edu.mx/wp-content/uploads/transparencia-art66/10/ENEABR26/CH2026-C1-024.pdf</t>
  </si>
  <si>
    <t>https://upsrj.edu.mx/wp-content/uploads/transparencia-art66/10/ENEABR26/CH2026-C1-025.pdf</t>
  </si>
  <si>
    <t>https://upsrj.edu.mx/wp-content/uploads/transparencia-art66/10/ENEABR26/CH2026-C1-026.pdf</t>
  </si>
  <si>
    <t>https://upsrj.edu.mx/wp-content/uploads/transparencia-art66/10/ENEABR26/CH2026-C1-033.pdf</t>
  </si>
  <si>
    <t>https://upsrj.edu.mx/wp-content/uploads/transparencia-art66/10/ENEABR26/CH2026-C1-039.pdf</t>
  </si>
  <si>
    <t>https://upsrj.edu.mx/wp-content/uploads/transparencia-art66/10/ENEABR26/CH2026-C1-040.pdf</t>
  </si>
  <si>
    <t>https://upsrj.edu.mx/wp-content/uploads/transparencia-art66/10/ENEABR26/CH2026-C1-041.pdf</t>
  </si>
  <si>
    <t>https://upsrj.edu.mx/wp-content/uploads/transparencia-art66/10/ENEABR26/CH2026-C1-042.pdf</t>
  </si>
  <si>
    <t>https://upsrj.edu.mx/wp-content/uploads/transparencia-art66/10/ENEABR26/CH2026-C1-043.pdf</t>
  </si>
  <si>
    <t>https://upsrj.edu.mx/wp-content/uploads/transparencia-art66/10/ENEABR26/CH2026-C1-044.pdf</t>
  </si>
  <si>
    <t>https://upsrj.edu.mx/wp-content/uploads/transparencia-art66/10/ENEABR26/CH2026-C1-045.pdf</t>
  </si>
  <si>
    <t>https://upsrj.edu.mx/wp-content/uploads/transparencia-art66/10/ENEABR26/CH2026-C1-046.pdf</t>
  </si>
  <si>
    <t>https://upsrj.edu.mx/wp-content/uploads/transparencia-art66/10/ENEABR26/CH2026-C1-048.pdf</t>
  </si>
  <si>
    <t>https://upsrj.edu.mx/wp-content/uploads/transparencia-art66/10/ENEABR26/CH2026-C1-049.pdf</t>
  </si>
  <si>
    <t>https://upsrj.edu.mx/wp-content/uploads/transparencia-art66/10/ENEABR26/CH2026-C1-050.pdf</t>
  </si>
  <si>
    <t>https://upsrj.edu.mx/wp-content/uploads/transparencia-art66/10/ENEABR26/CH2026-C1-051.pdf</t>
  </si>
  <si>
    <t>https://upsrj.edu.mx/wp-content/uploads/transparencia-art66/10/ENEABR26/CH2026-C1-052.pdf</t>
  </si>
  <si>
    <t>https://upsrj.edu.mx/wp-content/uploads/transparencia-art66/10/ENEABR26/CH2026-C1-053.pdf</t>
  </si>
  <si>
    <t>https://upsrj.edu.mx/wp-content/uploads/transparencia-art66/10/ENEABR26/CH2026-C1-054.pdf</t>
  </si>
  <si>
    <t>https://upsrj.edu.mx/wp-content/uploads/transparencia-art66/10/ENEABR26/CH2026-C1-055.pdf</t>
  </si>
  <si>
    <t>https://upsrj.edu.mx/wp-content/uploads/transparencia-art66/10/ENEABR26/CH2026-C1-056.pdf</t>
  </si>
  <si>
    <t>https://upsrj.edu.mx/wp-content/uploads/transparencia-art66/10/ENEABR26/CH2026-C1-057.pdf</t>
  </si>
  <si>
    <t>https://upsrj.edu.mx/wp-content/uploads/transparencia-art66/10/ENEABR26/CH2026-C1-058.pdf</t>
  </si>
  <si>
    <t>https://upsrj.edu.mx/wp-content/uploads/transparencia-art66/10/ENEABR26/CH2026-C1-059.pdf</t>
  </si>
  <si>
    <t>https://upsrj.edu.mx/wp-content/uploads/transparencia-art66/10/ENEABR26/CH2026-C1-060.pdf</t>
  </si>
  <si>
    <t>https://upsrj.edu.mx/wp-content/uploads/transparencia-art66/10/ENEABR26/CH2026-C1-061.pdf</t>
  </si>
  <si>
    <t>https://upsrj.edu.mx/wp-content/uploads/transparencia-art66/10/ENEABR26/CH2026-C1-062.pdf</t>
  </si>
  <si>
    <t>https://upsrj.edu.mx/wp-content/uploads/transparencia-art66/10/ENEABR26/CH2026-C1-063.pdf</t>
  </si>
  <si>
    <t>https://upsrj.edu.mx/wp-content/uploads/transparencia-art66/10/ENEABR26/CH2026-C1-064.pdf</t>
  </si>
  <si>
    <t>https://upsrj.edu.mx/wp-content/uploads/transparencia-art66/10/ENEABR26/CH2026-C1-065.pdf</t>
  </si>
  <si>
    <t>https://upsrj.edu.mx/wp-content/uploads/transparencia-art66/10/ENEABR26/CH2026-C1-066.pdf</t>
  </si>
  <si>
    <t>https://upsrj.edu.mx/wp-content/uploads/transparencia-art66/10/ENEABR26/CH2026-C1-067.pdf</t>
  </si>
  <si>
    <t>https://upsrj.edu.mx/wp-content/uploads/transparencia-art66/10/ENEABR26/CH2026-C1-068.pdf</t>
  </si>
  <si>
    <t>https://upsrj.edu.mx/wp-content/uploads/transparencia-art66/10/ENEABR26/CH2026-C1-069.pdf</t>
  </si>
  <si>
    <t>https://upsrj.edu.mx/wp-content/uploads/transparencia-art66/10/ENEABR26/CH2026-C1-070.pdf</t>
  </si>
  <si>
    <t>https://upsrj.edu.mx/wp-content/uploads/transparencia-art66/10/ENEABR26/CH2026-C1-071.pdf</t>
  </si>
  <si>
    <t>https://upsrj.edu.mx/wp-content/uploads/transparencia-art66/10/ENEABR26/CH2026-C1-073.pdf</t>
  </si>
  <si>
    <t>https://upsrj.edu.mx/wp-content/uploads/transparencia-art66/10/ENEABR26/CH2026-C1-074.pdf</t>
  </si>
  <si>
    <t>https://upsrj.edu.mx/wp-content/uploads/transparencia-art66/10/ENEABR26/CH2026-C1-075.pdf</t>
  </si>
  <si>
    <t>https://upsrj.edu.mx/wp-content/uploads/transparencia-art66/10/ENEABR26/CH2026-C1-076.pdf</t>
  </si>
  <si>
    <t>https://upsrj.edu.mx/wp-content/uploads/transparencia-art66/10/ENEABR26/CH2026-C1-077.pdf</t>
  </si>
  <si>
    <t>https://upsrj.edu.mx/wp-content/uploads/transparencia-art66/10/ENEABR26/CH2026-C1-078.pdf</t>
  </si>
  <si>
    <t>https://upsrj.edu.mx/wp-content/uploads/transparencia-art66/10/ENEABR26/CH2026-C1-080.pdf</t>
  </si>
  <si>
    <t>https://upsrj.edu.mx/wp-content/uploads/transparencia-art66/10/ENEABR26/CH2026-C1-081.pdf</t>
  </si>
  <si>
    <t>https://upsrj.edu.mx/wp-content/uploads/transparencia-art66/10/ENEABR26/CH2026-C1-082.pdf</t>
  </si>
  <si>
    <t>https://upsrj.edu.mx/wp-content/uploads/transparencia-art66/10/ENEABR26/CH2026-C1-083.pdf</t>
  </si>
  <si>
    <t>https://upsrj.edu.mx/wp-content/uploads/transparencia-art66/10/ENEABR26/CH2026-C1-084.pdf</t>
  </si>
  <si>
    <t>https://upsrj.edu.mx/wp-content/uploads/transparencia-art66/10/ENEABR26/CH2026-C1-085.pdf</t>
  </si>
  <si>
    <t>https://upsrj.edu.mx/wp-content/uploads/transparencia-art66/10/ENEABR26/CH2026-C1-087.pdf</t>
  </si>
  <si>
    <t>https://upsrj.edu.mx/wp-content/uploads/transparencia-art66/10/ENEABR26/CH2026-C1-088.pdf</t>
  </si>
  <si>
    <t>https://upsrj.edu.mx/wp-content/uploads/transparencia-art66/10/ENEABR26/CH2026-C1-089.pdf</t>
  </si>
  <si>
    <t>https://upsrj.edu.mx/wp-content/uploads/transparencia-art66/10/ENEABR26/CH2026-C1-090.pdf</t>
  </si>
  <si>
    <t>https://upsrj.edu.mx/wp-content/uploads/transparencia-art66/10/ENEABR26/CH2026-C1-091.pdf</t>
  </si>
  <si>
    <t>https://upsrj.edu.mx/wp-content/uploads/transparencia-art66/10/ENEABR26/CH2026-C1-092.pdf</t>
  </si>
  <si>
    <t>https://upsrj.edu.mx/wp-content/uploads/transparencia-art66/10/ENEABR26/CH2026-C1-093.pdf</t>
  </si>
  <si>
    <t>https://upsrj.edu.mx/wp-content/uploads/transparencia-art66/10/ENEABR26/CH2026-C1-094.pdf</t>
  </si>
  <si>
    <t>https://upsrj.edu.mx/wp-content/uploads/transparencia-art66/10/ENEABR26/CH2026-C1-095.pdf</t>
  </si>
  <si>
    <t>https://upsrj.edu.mx/wp-content/uploads/transparencia-art66/10/ENEABR26/CH2026-C1-096.pdf</t>
  </si>
  <si>
    <t>https://upsrj.edu.mx/wp-content/uploads/transparencia-art66/10/ENEABR26/CH2026-C1-097.pdf</t>
  </si>
  <si>
    <t>https://upsrj.edu.mx/wp-content/uploads/transparencia-art66/10/ENEABR26/CH2026-C1-098.pdf</t>
  </si>
  <si>
    <t>https://upsrj.edu.mx/wp-content/uploads/transparencia-art66/10/ENEABR26/CH2026-C1-099.pdf</t>
  </si>
  <si>
    <t>https://upsrj.edu.mx/wp-content/uploads/transparencia-art66/10/ENEABR26/CH2026-C1-100.pdf</t>
  </si>
  <si>
    <t>https://upsrj.edu.mx/wp-content/uploads/transparencia-art66/10/ENEABR26/CH2026-C1-101.pdf</t>
  </si>
  <si>
    <t>https://upsrj.edu.mx/wp-content/uploads/transparencia-art66/10/ENEABR26/CH2026-C1-102.pdf</t>
  </si>
  <si>
    <t>https://upsrj.edu.mx/wp-content/uploads/transparencia-art66/10/ENEABR26/CH2026-C1-103.pdf</t>
  </si>
  <si>
    <t>https://upsrj.edu.mx/wp-content/uploads/transparencia-art66/10/ENEABR26/CH2026-C1-104.pdf</t>
  </si>
  <si>
    <t>https://upsrj.edu.mx/wp-content/uploads/transparencia-art66/10/ENEABR26/CH2026-C1-105.pdf</t>
  </si>
  <si>
    <t>https://upsrj.edu.mx/wp-content/uploads/transparencia-art66/10/ENEABR26/CH2026-C1-106.pdf</t>
  </si>
  <si>
    <t>https://upsrj.edu.mx/wp-content/uploads/transparencia-art66/10/ENEABR26/CH2026-C1-107.pdf</t>
  </si>
  <si>
    <t>https://upsrj.edu.mx/wp-content/uploads/transparencia-art66/10/ENEABR26/CH2026-C1-108.pdf</t>
  </si>
  <si>
    <t>https://upsrj.edu.mx/wp-content/uploads/transparencia-art66/10/ENEABR26/CH2026-C1-109.pdf</t>
  </si>
  <si>
    <t>https://upsrj.edu.mx/wp-content/uploads/transparencia-art66/10/ENEABR26/CH2026-C1-110.pdf</t>
  </si>
  <si>
    <t>https://upsrj.edu.mx/wp-content/uploads/transparencia-art66/10/ENEABR26/CH2026-C1-111.pdf</t>
  </si>
  <si>
    <t>https://upsrj.edu.mx/wp-content/uploads/transparencia-art66/10/ENEABR26/CH2026-C1-112.pdf</t>
  </si>
  <si>
    <t>https://upsrj.edu.mx/wp-content/uploads/transparencia-art66/10/ENEABR26/CH2026-C1-113.pdf</t>
  </si>
  <si>
    <t>https://upsrj.edu.mx/wp-content/uploads/transparencia-art66/10/ENEABR26/CH2026-C1-114.pdf</t>
  </si>
  <si>
    <t>https://upsrj.edu.mx/wp-content/uploads/transparencia-art66/10/ENEABR26/CH2026-C1-115.pdf</t>
  </si>
  <si>
    <t>https://upsrj.edu.mx/wp-content/uploads/transparencia-art66/10/ENEABR26/CH2026-C1-116.pdf</t>
  </si>
  <si>
    <t>https://upsrj.edu.mx/wp-content/uploads/transparencia-art66/10/ENEABR26/CH2026-C1-117.pdf</t>
  </si>
  <si>
    <t>https://upsrj.edu.mx/wp-content/uploads/transparencia-art66/10/ENEABR26/CH2026-C1-118.pdf</t>
  </si>
  <si>
    <t>https://upsrj.edu.mx/wp-content/uploads/transparencia-art66/10/ENEABR26/CH2026-C1-119.pdf</t>
  </si>
  <si>
    <t>https://upsrj.edu.mx/wp-content/uploads/transparencia-art66/10/ENEABR26/CH2026-C1-120.pdf</t>
  </si>
  <si>
    <t>https://upsrj.edu.mx/wp-content/uploads/transparencia-art66/10/ENEABR26/CH2026-C1-121.pdf</t>
  </si>
  <si>
    <t>https://upsrj.edu.mx/wp-content/uploads/transparencia-art66/10/ENEABR26/CH2026-C1-122.pdf</t>
  </si>
  <si>
    <t>https://upsrj.edu.mx/wp-content/uploads/transparencia-art66/10/ENEABR26/CH2026-C1-123.pdf</t>
  </si>
  <si>
    <t>https://upsrj.edu.mx/wp-content/uploads/transparencia-art66/10/ENEABR26/CH2026-C1-124.pdf</t>
  </si>
  <si>
    <t>https://upsrj.edu.mx/wp-content/uploads/transparencia-art66/10/ENEABR26/CH2026-C1-125.pdf</t>
  </si>
  <si>
    <t>https://upsrj.edu.mx/wp-content/uploads/transparencia-art66/10/ENEABR26/CH2026-C1-126.pdf</t>
  </si>
  <si>
    <t>https://upsrj.edu.mx/wp-content/uploads/transparencia-art66/10/ENEABR26/CH2026-C1-127.pdf</t>
  </si>
  <si>
    <t>https://upsrj.edu.mx/wp-content/uploads/transparencia-art66/10/ENEABR26/CH2026-C1-128.pdf</t>
  </si>
  <si>
    <t>https://upsrj.edu.mx/wp-content/uploads/transparencia-art66/10/ENEABR26/CH2026-C1-129.pdf</t>
  </si>
  <si>
    <t>https://upsrj.edu.mx/wp-content/uploads/transparencia-art66/10/ENEABR26/CH2026-C1-130.pdf</t>
  </si>
  <si>
    <t>https://upsrj.edu.mx/wp-content/uploads/transparencia-art66/10/ENEABR26/CH2026-C1-131.pdf</t>
  </si>
  <si>
    <t>https://upsrj.edu.mx/wp-content/uploads/transparencia-art66/10/ENEABR26/CH2026-C1-132.pdf</t>
  </si>
  <si>
    <t>https://upsrj.edu.mx/wp-content/uploads/transparencia-art66/10/ENEABR26/CH2026-C1-133.pdf</t>
  </si>
  <si>
    <t>https://upsrj.edu.mx/wp-content/uploads/transparencia-art66/10/ENEABR26/CH2026-C1-134.pdf</t>
  </si>
  <si>
    <t>https://upsrj.edu.mx/wp-content/uploads/transparencia-art66/10/ENEABR26/CH2026-C1-135.pdf</t>
  </si>
  <si>
    <t>https://upsrj.edu.mx/wp-content/uploads/transparencia-art66/10/ENEABR26/CH2026-C1-136.pdf</t>
  </si>
  <si>
    <t>https://upsrj.edu.mx/wp-content/uploads/transparencia-art66/10/ENEABR26/CH2026-C1-137.pdf</t>
  </si>
  <si>
    <t>https://upsrj.edu.mx/wp-content/uploads/transparencia-art66/10/ENEABR26/CH2026-C1-139.pdf</t>
  </si>
  <si>
    <t>https://upsrj.edu.mx/wp-content/uploads/transparencia-art66/10/ENEABR26/CH2026-C1-140.pdf</t>
  </si>
  <si>
    <t>https://upsrj.edu.mx/wp-content/uploads/transparencia-art66/10/ENEABR26/CH2026-C1-141.pdf</t>
  </si>
  <si>
    <t>https://upsrj.edu.mx/wp-content/uploads/transparencia-art66/10/ENEABR26/CH2026-C1-142.pdf</t>
  </si>
  <si>
    <t>https://upsrj.edu.mx/wp-content/uploads/transparencia-art66/10/ENEABR26/CH2026-C1-143.pdf</t>
  </si>
  <si>
    <t>https://upsrj.edu.mx/wp-content/uploads/transparencia-art66/10/ENEABR26/CH2026-C1-144.pdf</t>
  </si>
  <si>
    <t>https://upsrj.edu.mx/wp-content/uploads/transparencia-art66/10/ENEABR26/CH2026-C1-145.pdf</t>
  </si>
  <si>
    <t>https://upsrj.edu.mx/wp-content/uploads/transparencia-art66/10/ENEABR26/CH2026-C1-146.pdf</t>
  </si>
  <si>
    <t>https://upsrj.edu.mx/wp-content/uploads/transparencia-art66/10/ENEABR26/CH2026-C1-147.pdf</t>
  </si>
  <si>
    <t>https://upsrj.edu.mx/wp-content/uploads/transparencia-art66/10/ENEABR26/CHE2026-C1-002.pdf</t>
  </si>
  <si>
    <t>https://upsrj.edu.mx/wp-content/uploads/transparencia-art66/10/ENEABR26/CHE2026-C1-003.pdf</t>
  </si>
  <si>
    <t>https://upsrj.edu.mx/wp-content/uploads/transparencia-art66/10/ENEABR26/CHE2026-C1-004.pdf</t>
  </si>
  <si>
    <t>https://upsrj.edu.mx/wp-content/uploads/transparencia-art66/10/ENEABR26/CHE2026-C1-005.pdf</t>
  </si>
  <si>
    <t>https://upsrj.edu.mx/wp-content/uploads/transparencia-art66/10/ENEABR26/CHE2026-C1-026.pdf</t>
  </si>
  <si>
    <t>https://upsrj.edu.mx/wp-content/uploads/transparencia-art66/10/ENEABR26/CHE2026-C1-027.pdf</t>
  </si>
  <si>
    <t>https://upsrj.edu.mx/wp-content/uploads/transparencia-art66/10/ENEABR26/CHE2026-C1-028.pdf</t>
  </si>
  <si>
    <t>https://upsrj.edu.mx/wp-content/uploads/transparencia-art66/10/ENEABR26/CHE2026-C1-029.pdf</t>
  </si>
  <si>
    <t>https://upsrj.edu.mx/wp-content/uploads/transparencia-art66/10/ENEABR26/CHE2026-C1-030.pdf</t>
  </si>
  <si>
    <t>https://upsrj.edu.mx/wp-content/uploads/transparencia-art66/10/ENEABR26/CHE2026-C1-006.pdf</t>
  </si>
  <si>
    <t>https://upsrj.edu.mx/wp-content/uploads/transparencia-art66/10/ENEABR26/CHE2026-C1-007.pdf</t>
  </si>
  <si>
    <t>https://upsrj.edu.mx/wp-content/uploads/transparencia-art66/10/ENEABR26/CHE2026-C1-008.pdf</t>
  </si>
  <si>
    <t>https://upsrj.edu.mx/wp-content/uploads/transparencia-art66/10/ENEABR26/CHE2026-C1-009.pdf</t>
  </si>
  <si>
    <t>https://upsrj.edu.mx/wp-content/uploads/transparencia-art66/10/ENEABR26/CHE2026-C1-010.pdf</t>
  </si>
  <si>
    <t>https://upsrj.edu.mx/wp-content/uploads/transparencia-art66/10/ENEABR26/CHE2026-C1-011.pdf</t>
  </si>
  <si>
    <t>https://upsrj.edu.mx/wp-content/uploads/transparencia-art66/10/ENEABR26/CHE2026-C1-012.pdf</t>
  </si>
  <si>
    <t>https://upsrj.edu.mx/wp-content/uploads/transparencia-art66/10/ENEABR26/CHE2026-C1-013.pdf</t>
  </si>
  <si>
    <t>https://upsrj.edu.mx/wp-content/uploads/transparencia-art66/10/ENEABR26/CHE2026-C1-014.pdf</t>
  </si>
  <si>
    <t>https://upsrj.edu.mx/wp-content/uploads/transparencia-art66/10/ENEABR26/CHE2026-C1-015.pdf</t>
  </si>
  <si>
    <t>https://upsrj.edu.mx/wp-content/uploads/transparencia-art66/10/ENEABR26/CHE2026-C1-016.pdf</t>
  </si>
  <si>
    <t>https://upsrj.edu.mx/wp-content/uploads/transparencia-art66/10/ENEABR26/CHE2026-C1-017.pdf</t>
  </si>
  <si>
    <t>https://upsrj.edu.mx/wp-content/uploads/transparencia-art66/10/ENEABR26/CHE2026-C1-018.pdf</t>
  </si>
  <si>
    <t>https://upsrj.edu.mx/wp-content/uploads/transparencia-art66/10/ENEABR26/CHE2026-C1-019.pdf</t>
  </si>
  <si>
    <t>https://upsrj.edu.mx/wp-content/uploads/transparencia-art66/10/ENEABR26/CHE2026-C1-020.pdf</t>
  </si>
  <si>
    <t>https://upsrj.edu.mx/wp-content/uploads/transparencia-art66/10/ENEABR26/CHNF2026-C1-004.pdf</t>
  </si>
  <si>
    <t>https://upsrj.edu.mx/wp-content/uploads/transparencia-art66/10/ENEABR26/CHNF2026-C1-005.pdf</t>
  </si>
  <si>
    <t>https://upsrj.edu.mx/wp-content/uploads/transparencia-art66/10/ENEABR26/CHNF2026-C1-006.pdf</t>
  </si>
  <si>
    <t>https://upsrj.edu.mx/wp-content/uploads/transparencia-art66/10/ENEABR26/CHNF2026-C1-001.pdf</t>
  </si>
  <si>
    <t>https://upsrj.edu.mx/wp-content/uploads/transparencia-art66/10/ENEABR26/CHNF2026-C1-007.pdf</t>
  </si>
  <si>
    <t>https://upsrj.edu.mx/wp-content/uploads/transparencia-art66/10/ENEABR26/CHNF2026-C1-008.pdf</t>
  </si>
  <si>
    <t>https://upsrj.edu.mx/wp-content/uploads/transparencia-art66/10/ENEABR26/CHNF2026-C1-009.pdf</t>
  </si>
  <si>
    <t>https://upsrj.edu.mx/wp-content/uploads/transparencia-art66/10/ENEABR26/CHNF2026-C1-010.pdf</t>
  </si>
  <si>
    <t>https://upsrj.edu.mx/wp-content/uploads/transparencia-art66/10/ENEABR26/CHNF2026-C1-011.pdf</t>
  </si>
  <si>
    <t>https://upsrj.edu.mx/wp-content/uploads/transparencia-art66/10/ENEABR26/CHNF2026-C1-012.pdf</t>
  </si>
  <si>
    <t>https://upsrj.edu.mx/wp-content/uploads/transparencia-art66/10/ENEABR26/CHNF2026-C1-013.pdf</t>
  </si>
  <si>
    <t>https://upsrj.edu.mx/wp-content/uploads/transparencia-art66/10/ENEABR26/CHNF2026-C1-014.pdf</t>
  </si>
  <si>
    <t>https://upsrj.edu.mx/wp-content/uploads/transparencia-art66/10/ENEABR26/CHNF2026-C1-015.pdf</t>
  </si>
  <si>
    <t>https://upsrj.edu.mx/wp-content/uploads/transparencia-art66/10/ENEABR26/CHNF2026-C1-016.pdf</t>
  </si>
  <si>
    <t>https://upsrj.edu.mx/wp-content/uploads/transparencia-art66/10/ENEABR26/CHNF2026-C1-017.pdf</t>
  </si>
  <si>
    <t>https://upsrj.edu.mx/wp-content/uploads/transparencia-art66/10/ENEABR26/CHNF2026-C1-018.pdf</t>
  </si>
  <si>
    <t>https://upsrj.edu.mx/wp-content/uploads/transparencia-art66/10/ENEABR26/CHNF2026-C1-019.pdf</t>
  </si>
  <si>
    <t>https://upsrj.edu.mx/wp-content/uploads/transparencia-art66/10/ENEABR26/CHNF2026-C1-020.pdf</t>
  </si>
  <si>
    <t>https://upsrj.edu.mx/wp-content/uploads/transparencia-art66/10/ENEABR26/CHNF2026-C1-021.pdf</t>
  </si>
  <si>
    <t>https://upsrj.edu.mx/wp-content/uploads/transparencia-art66/10/ENEABR26/CHNF2026-C1-022.pdf</t>
  </si>
  <si>
    <t>https://upsrj.edu.mx/wp-content/uploads/transparencia-art66/10/ENEABR26/CHNF2026-C1-023.pdf</t>
  </si>
  <si>
    <t>https://upsrj.edu.mx/wp-content/uploads/transparencia-art66/10/ENEABR26/CHNF2026-C1-024.pdf</t>
  </si>
  <si>
    <t>https://upsrj.edu.mx/wp-content/uploads/transparencia-art66/10/ENEABR26/CHNF2026-C1-025.pdf</t>
  </si>
  <si>
    <t>https://upsrj.edu.mx/wp-content/uploads/transparencia-art66/10/ENEABR26/CHE2026-C1-021.pdf</t>
  </si>
  <si>
    <t>https://upsrj.edu.mx/wp-content/uploads/transparencia-art66/10/ENEABR26/CHE2026-C1-022.pdf</t>
  </si>
  <si>
    <t>https://upsrj.edu.mx/wp-content/uploads/transparencia-art66/10/ENEABR26/CHE2026-C1-023.pdf</t>
  </si>
  <si>
    <t>https://upsrj.edu.mx/wp-content/uploads/transparencia-art66/10/ENEABR26/CHE2026-C1-024.pdf</t>
  </si>
  <si>
    <t>https://upsrj.edu.mx/wp-content/uploads/transparencia-art66/10/ENEABR26/CHE2026-C1-025.pdf</t>
  </si>
  <si>
    <t>https://upsrj.edu.mx/wp-content/uploads/transparencia-art66/10/ENEABR26/CHE2026-C1-031.pdf</t>
  </si>
  <si>
    <t>https://upsrj.edu.mx/wp-content/uploads/transparencia-art66/10/ENEABR26/CHE2026-C1-032.pdf</t>
  </si>
  <si>
    <t>https://upsrj.edu.mx/wp-content/uploads/transparencia-art66/10/ENEABR26/CHE2026-C1-033.pdf</t>
  </si>
  <si>
    <t>https://upsrj.edu.mx/wp-content/uploads/transparencia-art66/10/ENEABR26/CHE2026-C1-034.pdf</t>
  </si>
  <si>
    <t>https://upsrj.edu.mx/wp-content/uploads/transparencia-art66/10/ENEABR26/CHE2026-C1-035.pdf</t>
  </si>
  <si>
    <t>https://upsrj.edu.mx/wp-content/uploads/transparencia-art66/10/ENEABR26/CHE2026-C1-036.pdf</t>
  </si>
  <si>
    <t>https://upsrj.edu.mx/wp-content/uploads/transparencia-art66/10/ENEABR26/CHE2026-C1-037.pdf</t>
  </si>
  <si>
    <t>https://upsrj.edu.mx/wp-content/uploads/transparencia-art66/10/ENEABR26/CHE2026-C1-038.pdf</t>
  </si>
  <si>
    <t>https://upsrj.edu.mx/wp-content/uploads/transparencia-art66/10/ENEABR26/CHE2026-C1-039.pdf</t>
  </si>
  <si>
    <t>https://upsrj.edu.mx/wp-content/uploads/transparencia-art66/10/ENEABR26/CHE2026-C1-040.pdf</t>
  </si>
  <si>
    <t>https://upsrj.edu.mx/wp-content/uploads/transparencia-art66/10/ENEABR26/CHE2026-C1-041.pdf</t>
  </si>
  <si>
    <t>https://upsrj.edu.mx/wp-content/uploads/transparencia-art66/10/ENEABR26/CHE2026-C1-042.pdf</t>
  </si>
  <si>
    <t>https://upsrj.edu.mx/wp-content/uploads/transparencia-art66/10/ENEABR26/CHE2026-C1-043.pdf</t>
  </si>
  <si>
    <t>https://upsrj.edu.mx/wp-content/uploads/transparencia-art66/10/ENEABR26/CHE2026-C1-044.pdf</t>
  </si>
  <si>
    <t>https://upsrj.edu.mx/wp-content/uploads/transparencia-art66/10/ENEABR26/CHE2026-C1-045.pdf</t>
  </si>
  <si>
    <t>https://upsrj.edu.mx/wp-content/uploads/transparencia-art66/10/ENEABR26/CHE2026-C1-046.pdf</t>
  </si>
  <si>
    <t>https://upsrj.edu.mx/wp-content/uploads/transparencia-art66/10/ENEABR26/CHE2026-C1-047.pdf</t>
  </si>
  <si>
    <t>https://upsrj.edu.mx/wp-content/uploads/transparencia-art66/10/ENEABR26/CHE2026-C1-048.pdf</t>
  </si>
  <si>
    <t>https://upsrj.edu.mx/wp-content/uploads/transparencia-art66/10/ENEABR26/CHE2026-C1-049.pdf</t>
  </si>
  <si>
    <t>https://upsrj.edu.mx/wp-content/uploads/transparencia-art66/10/ENEABR26/CHE2026-C1-051.pdf</t>
  </si>
  <si>
    <t>https://upsrj.edu.mx/wp-content/uploads/transparencia-art66/10/ENEABR26/CHE2026-C1-052.pdf</t>
  </si>
  <si>
    <t>https://upsrj.edu.mx/wp-content/uploads/transparencia-art66/10/ENEABR26/CHE2026-C1-053.pdf</t>
  </si>
  <si>
    <t>https://upsrj.edu.mx/wp-content/uploads/transparencia-art66/10/ENEABR26/CHE2026-C1-054.pdf</t>
  </si>
  <si>
    <t>https://upsrj.edu.mx/wp-content/uploads/transparencia-art66/10/ENEABR26/CHE2026-C1-050.pdf</t>
  </si>
  <si>
    <t>https://upsrj.edu.mx/wp-content/uploads/transparencia-art66/10/ENEABR26/CH2026-C1-012-EXT.pdf</t>
  </si>
  <si>
    <t>https://upsrj.edu.mx/wp-content/uploads/transparencia-art66/10/ENEABR26/CH2026-C1-049-EXT.pdf</t>
  </si>
  <si>
    <t>https://upsrj.edu.mx/wp-content/uploads/transparencia-art66/10/ENEABR26/CH2026-C1-051-EXT.pdf</t>
  </si>
  <si>
    <t>https://upsrj.edu.mx/wp-content/uploads/transparencia-art66/10/ENEABR26/CH2026-C1-052-EXT.pdf</t>
  </si>
  <si>
    <t>https://upsrj.edu.mx/wp-content/uploads/transparencia-art66/10/ENEABR26/CH2026-C1-063-EXT.pdf</t>
  </si>
  <si>
    <t>https://upsrj.edu.mx/wp-content/uploads/transparencia-art66/10/ENEABR26/CH2026-C1-064-EXT.pdf</t>
  </si>
  <si>
    <t>https://upsrj.edu.mx/wp-content/uploads/transparencia-art66/10/ENEABR26/CH2026-C1-067-EXT.pdf</t>
  </si>
  <si>
    <t>https://upsrj.edu.mx/wp-content/uploads/transparencia-art66/10/ENEABR26/CH2026-C1-068-EXT.pdf</t>
  </si>
  <si>
    <t>https://upsrj.edu.mx/wp-content/uploads/transparencia-art66/10/ENEABR26/CH2026-C1-069-EXT.pdf</t>
  </si>
  <si>
    <t>https://upsrj.edu.mx/wp-content/uploads/transparencia-art66/10/ENEABR26/CH2026-C1-076-EXT.pdf</t>
  </si>
  <si>
    <t>https://upsrj.edu.mx/wp-content/uploads/transparencia-art66/10/ENEABR26/CH2026-C1-077-EXT.pdf</t>
  </si>
  <si>
    <t>https://upsrj.edu.mx/wp-content/uploads/transparencia-art66/10/ENEABR26/CH2026-C1-105-EXT.pdf</t>
  </si>
  <si>
    <t>https://upsrj.edu.mx/wp-content/uploads/transparencia-art66/10/ENEABR26/CH2026-C1-113-EXT.pdf</t>
  </si>
  <si>
    <t>https://upsrj.edu.mx/wp-content/uploads/transparencia-art66/10/ENEABR26/CH2026-C1-114-EXT.pdf</t>
  </si>
  <si>
    <t>https://upsrj.edu.mx/wp-content/uploads/transparencia-art66/10/ENEABR26/CH2026-C1-134-EXT.pdf</t>
  </si>
  <si>
    <t>https://upsrj.edu.mx/wp-content/uploads/transparencia-art66/10/ENEABR26/CH2026-C1-137-EXT.pdf</t>
  </si>
  <si>
    <t>https://upsrj.edu.mx/wp-content/uploads/transparencia-art66/10/ENEABR26/CH2026-C1-075-EXT.pdf</t>
  </si>
  <si>
    <t>https://upsrj.edu.mx/wp-content/uploads/transparencia-art66/10/ENEABR26/CH2026-C1-062-EXT.pdf</t>
  </si>
  <si>
    <t>https://upsrj.edu.mx/wp-content/uploads/transparencia-art66/10/ENEABR26/CH2026-C1-125-EXT.pdf</t>
  </si>
  <si>
    <t>https://www.poderjudicialqro.gob.mx/biblio/leeDoc.php?cual=844&amp;tabla=tbiblioteca_historial</t>
  </si>
  <si>
    <t>ANALISTA DE COMUNICACIÓN</t>
  </si>
  <si>
    <t>TÉCNICO ADMINISTRATIVO DE RECURSOS HUMANOS</t>
  </si>
  <si>
    <t>SUPERVISORA DE CONTRATACIONES DE PERSONAL</t>
  </si>
  <si>
    <t>APOYO EN PROYECTO DE PROGRAMACIÓN Y DESARROLLO</t>
  </si>
  <si>
    <t>JEFE DE OFICINA DE SERVICIOS ESCOLARES</t>
  </si>
  <si>
    <t>CAPACITADOR</t>
  </si>
  <si>
    <t>https://upsrj.edu.mx/wp-content/uploads/transparencia-art66/10/ENEABR26/CH2026-C1-148.pdf</t>
  </si>
  <si>
    <t>https://upsrj.edu.mx/wp-content/uploads/transparencia-art66/10/ENEABR26/CH2026-C1-149.pdf</t>
  </si>
  <si>
    <t>https://upsrj.edu.mx/wp-content/uploads/transparencia-art66/10/ENEABR26/CH2026-C1-150.pdf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</si>
</sst>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4" fontId="0" fillId="0" borderId="0" xfId="2" applyFont="1"/>
    <xf numFmtId="0" fontId="0" fillId="0" borderId="0" xfId="0" applyBorder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44" fontId="2" fillId="3" borderId="2" xfId="2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4" xfId="0" applyFont="1" applyFill="1" applyBorder="1" applyAlignment="1"/>
    <xf numFmtId="0" fontId="4" fillId="0" borderId="0" xfId="1"/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0" fillId="0" borderId="0" xfId="0"/>
    <xf numFmtId="0" fontId="5" fillId="0" borderId="1" xfId="1" applyFont="1" applyBorder="1"/>
    <xf numFmtId="2" fontId="7" fillId="4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psrj.edu.mx/wp-content/uploads/transparencia-art66/10/ENEABR26/CH2026-C1-129.pdf" TargetMode="External"/><Relationship Id="rId21" Type="http://schemas.openxmlformats.org/officeDocument/2006/relationships/hyperlink" Target="https://upsrj.edu.mx/wp-content/uploads/transparencia-art66/10/ENEABR26/CH2026-C1-022.pdf" TargetMode="External"/><Relationship Id="rId42" Type="http://schemas.openxmlformats.org/officeDocument/2006/relationships/hyperlink" Target="https://upsrj.edu.mx/wp-content/uploads/transparencia-art66/10/ENEABR26/CH2026-C1-048.pdf" TargetMode="External"/><Relationship Id="rId63" Type="http://schemas.openxmlformats.org/officeDocument/2006/relationships/hyperlink" Target="https://upsrj.edu.mx/wp-content/uploads/transparencia-art66/10/ENEABR26/CH2026-C1-073.pdf" TargetMode="External"/><Relationship Id="rId84" Type="http://schemas.openxmlformats.org/officeDocument/2006/relationships/hyperlink" Target="https://upsrj.edu.mx/wp-content/uploads/transparencia-art66/10/ENEABR26/CH2026-C1-096.pdf" TargetMode="External"/><Relationship Id="rId138" Type="http://schemas.openxmlformats.org/officeDocument/2006/relationships/hyperlink" Target="https://upsrj.edu.mx/wp-content/uploads/transparencia-art66/10/ENEABR26/CHNF2026-C1-005.pdf" TargetMode="External"/><Relationship Id="rId159" Type="http://schemas.openxmlformats.org/officeDocument/2006/relationships/hyperlink" Target="https://upsrj.edu.mx/wp-content/uploads/transparencia-art66/10/ENEABR26/CHNF2026-C1-025.pdf" TargetMode="External"/><Relationship Id="rId170" Type="http://schemas.openxmlformats.org/officeDocument/2006/relationships/hyperlink" Target="https://upsrj.edu.mx/wp-content/uploads/transparencia-art66/10/ENEABR26/CHE2026-C1-012.pdf" TargetMode="External"/><Relationship Id="rId191" Type="http://schemas.openxmlformats.org/officeDocument/2006/relationships/hyperlink" Target="https://upsrj.edu.mx/wp-content/uploads/transparencia-art66/10/ENEABR26/CHE2026-C1-033.pdf" TargetMode="External"/><Relationship Id="rId205" Type="http://schemas.openxmlformats.org/officeDocument/2006/relationships/hyperlink" Target="https://upsrj.edu.mx/wp-content/uploads/transparencia-art66/10/ENEABR26/CHE2026-C1-047.pdf" TargetMode="External"/><Relationship Id="rId226" Type="http://schemas.openxmlformats.org/officeDocument/2006/relationships/hyperlink" Target="https://upsrj.edu.mx/wp-content/uploads/transparencia-art66/10/ENEABR26/CH2026-C1-114-EXT.pdf" TargetMode="External"/><Relationship Id="rId107" Type="http://schemas.openxmlformats.org/officeDocument/2006/relationships/hyperlink" Target="https://upsrj.edu.mx/wp-content/uploads/transparencia-art66/10/ENEABR26/CH2026-C1-119.pdf" TargetMode="External"/><Relationship Id="rId11" Type="http://schemas.openxmlformats.org/officeDocument/2006/relationships/hyperlink" Target="https://upsrj.edu.mx/wp-content/uploads/transparencia-art66/10/ENEABR26/CH2026-C1-012.pdf" TargetMode="External"/><Relationship Id="rId32" Type="http://schemas.openxmlformats.org/officeDocument/2006/relationships/hyperlink" Target="https://upsrj.edu.mx/wp-content/uploads/transparencia-art66/10/ENEABR26/CH2026-C1-036.pdf" TargetMode="External"/><Relationship Id="rId53" Type="http://schemas.openxmlformats.org/officeDocument/2006/relationships/hyperlink" Target="https://upsrj.edu.mx/wp-content/uploads/transparencia-art66/10/ENEABR26/CH2026-C1-061.pdf" TargetMode="External"/><Relationship Id="rId74" Type="http://schemas.openxmlformats.org/officeDocument/2006/relationships/hyperlink" Target="https://upsrj.edu.mx/wp-content/uploads/transparencia-art66/10/ENEABR26/CH2026-C1-085.pdf" TargetMode="External"/><Relationship Id="rId128" Type="http://schemas.openxmlformats.org/officeDocument/2006/relationships/hyperlink" Target="https://upsrj.edu.mx/wp-content/uploads/transparencia-art66/10/ENEABR26/CH2026-C1-141.pdf" TargetMode="External"/><Relationship Id="rId149" Type="http://schemas.openxmlformats.org/officeDocument/2006/relationships/hyperlink" Target="https://upsrj.edu.mx/wp-content/uploads/transparencia-art66/10/ENEABR26/CHNF2026-C1-015.pdf" TargetMode="External"/><Relationship Id="rId5" Type="http://schemas.openxmlformats.org/officeDocument/2006/relationships/hyperlink" Target="https://upsrj.edu.mx/wp-content/uploads/transparencia-art66/10/ENEABR26/CH2026-C1-006.pdf" TargetMode="External"/><Relationship Id="rId95" Type="http://schemas.openxmlformats.org/officeDocument/2006/relationships/hyperlink" Target="https://upsrj.edu.mx/wp-content/uploads/transparencia-art66/10/ENEABR26/CH2026-C1-107.pdf" TargetMode="External"/><Relationship Id="rId160" Type="http://schemas.openxmlformats.org/officeDocument/2006/relationships/hyperlink" Target="https://upsrj.edu.mx/wp-content/uploads/transparencia-art66/10/ENEABR26/CHE2026-C1-002.pdf" TargetMode="External"/><Relationship Id="rId181" Type="http://schemas.openxmlformats.org/officeDocument/2006/relationships/hyperlink" Target="https://upsrj.edu.mx/wp-content/uploads/transparencia-art66/10/ENEABR26/CHE2026-C1-023.pdf" TargetMode="External"/><Relationship Id="rId216" Type="http://schemas.openxmlformats.org/officeDocument/2006/relationships/hyperlink" Target="https://upsrj.edu.mx/wp-content/uploads/transparencia-art66/10/ENEABR26/CH2026-C1-052-EXT.pdf" TargetMode="External"/><Relationship Id="rId237" Type="http://schemas.openxmlformats.org/officeDocument/2006/relationships/hyperlink" Target="https://upsrj.edu.mx/wp-content/uploads/transparencia-art66/10/ENEABR26/CH2026-C1-149.pdf" TargetMode="External"/><Relationship Id="rId22" Type="http://schemas.openxmlformats.org/officeDocument/2006/relationships/hyperlink" Target="https://upsrj.edu.mx/wp-content/uploads/transparencia-art66/10/ENEABR26/CH2026-C1-023.pdf" TargetMode="External"/><Relationship Id="rId43" Type="http://schemas.openxmlformats.org/officeDocument/2006/relationships/hyperlink" Target="https://upsrj.edu.mx/wp-content/uploads/transparencia-art66/10/ENEABR26/CH2026-C1-049.pdf" TargetMode="External"/><Relationship Id="rId64" Type="http://schemas.openxmlformats.org/officeDocument/2006/relationships/hyperlink" Target="https://upsrj.edu.mx/wp-content/uploads/transparencia-art66/10/ENEABR26/CH2026-C1-074.pdf" TargetMode="External"/><Relationship Id="rId118" Type="http://schemas.openxmlformats.org/officeDocument/2006/relationships/hyperlink" Target="https://upsrj.edu.mx/wp-content/uploads/transparencia-art66/10/ENEABR26/CH2026-C1-130.pdf" TargetMode="External"/><Relationship Id="rId139" Type="http://schemas.openxmlformats.org/officeDocument/2006/relationships/hyperlink" Target="https://upsrj.edu.mx/wp-content/uploads/transparencia-art66/10/ENEABR26/CHNF2026-C1-006.pdf" TargetMode="External"/><Relationship Id="rId85" Type="http://schemas.openxmlformats.org/officeDocument/2006/relationships/hyperlink" Target="https://upsrj.edu.mx/wp-content/uploads/transparencia-art66/10/ENEABR26/CH2026-C1-097.pdf" TargetMode="External"/><Relationship Id="rId150" Type="http://schemas.openxmlformats.org/officeDocument/2006/relationships/hyperlink" Target="https://upsrj.edu.mx/wp-content/uploads/transparencia-art66/10/ENEABR26/CHNF2026-C1-016.pdf" TargetMode="External"/><Relationship Id="rId171" Type="http://schemas.openxmlformats.org/officeDocument/2006/relationships/hyperlink" Target="https://upsrj.edu.mx/wp-content/uploads/transparencia-art66/10/ENEABR26/CHE2026-C1-013.pdf" TargetMode="External"/><Relationship Id="rId192" Type="http://schemas.openxmlformats.org/officeDocument/2006/relationships/hyperlink" Target="https://upsrj.edu.mx/wp-content/uploads/transparencia-art66/10/ENEABR26/CHE2026-C1-034.pdf" TargetMode="External"/><Relationship Id="rId206" Type="http://schemas.openxmlformats.org/officeDocument/2006/relationships/hyperlink" Target="https://upsrj.edu.mx/wp-content/uploads/transparencia-art66/10/ENEABR26/CHE2026-C1-048.pdf" TargetMode="External"/><Relationship Id="rId227" Type="http://schemas.openxmlformats.org/officeDocument/2006/relationships/hyperlink" Target="https://upsrj.edu.mx/wp-content/uploads/transparencia-art66/10/ENEABR26/CH2026-C1-134-EXT.pdf" TargetMode="External"/><Relationship Id="rId12" Type="http://schemas.openxmlformats.org/officeDocument/2006/relationships/hyperlink" Target="https://upsrj.edu.mx/wp-content/uploads/transparencia-art66/10/ENEABR26/CH2026-C1-013.pdf" TargetMode="External"/><Relationship Id="rId33" Type="http://schemas.openxmlformats.org/officeDocument/2006/relationships/hyperlink" Target="https://upsrj.edu.mx/wp-content/uploads/transparencia-art66/10/ENEABR26/CH2026-C1-038.pdf" TargetMode="External"/><Relationship Id="rId108" Type="http://schemas.openxmlformats.org/officeDocument/2006/relationships/hyperlink" Target="https://upsrj.edu.mx/wp-content/uploads/transparencia-art66/10/ENEABR26/CH2026-C1-120.pdf" TargetMode="External"/><Relationship Id="rId129" Type="http://schemas.openxmlformats.org/officeDocument/2006/relationships/hyperlink" Target="https://upsrj.edu.mx/wp-content/uploads/transparencia-art66/10/ENEABR26/CH2026-C1-142.pdf" TargetMode="External"/><Relationship Id="rId54" Type="http://schemas.openxmlformats.org/officeDocument/2006/relationships/hyperlink" Target="https://upsrj.edu.mx/wp-content/uploads/transparencia-art66/10/ENEABR26/CH2026-C1-062.pdf" TargetMode="External"/><Relationship Id="rId75" Type="http://schemas.openxmlformats.org/officeDocument/2006/relationships/hyperlink" Target="https://upsrj.edu.mx/wp-content/uploads/transparencia-art66/10/ENEABR26/CH2026-C1-087.pdf" TargetMode="External"/><Relationship Id="rId96" Type="http://schemas.openxmlformats.org/officeDocument/2006/relationships/hyperlink" Target="https://upsrj.edu.mx/wp-content/uploads/transparencia-art66/10/ENEABR26/CH2026-C1-108.pdf" TargetMode="External"/><Relationship Id="rId140" Type="http://schemas.openxmlformats.org/officeDocument/2006/relationships/hyperlink" Target="https://upsrj.edu.mx/wp-content/uploads/transparencia-art66/10/ENEABR26/CHNF2026-C1-001.pdf" TargetMode="External"/><Relationship Id="rId161" Type="http://schemas.openxmlformats.org/officeDocument/2006/relationships/hyperlink" Target="https://upsrj.edu.mx/wp-content/uploads/transparencia-art66/10/ENEABR26/CHE2026-C1-003.pdf" TargetMode="External"/><Relationship Id="rId182" Type="http://schemas.openxmlformats.org/officeDocument/2006/relationships/hyperlink" Target="https://upsrj.edu.mx/wp-content/uploads/transparencia-art66/10/ENEABR26/CHE2026-C1-024.pdf" TargetMode="External"/><Relationship Id="rId217" Type="http://schemas.openxmlformats.org/officeDocument/2006/relationships/hyperlink" Target="https://upsrj.edu.mx/wp-content/uploads/transparencia-art66/10/ENEABR26/CH2026-C1-063-EXT.pdf" TargetMode="External"/><Relationship Id="rId6" Type="http://schemas.openxmlformats.org/officeDocument/2006/relationships/hyperlink" Target="https://upsrj.edu.mx/wp-content/uploads/transparencia-art66/10/ENEABR26/CH2026-C1-007.pdf" TargetMode="External"/><Relationship Id="rId238" Type="http://schemas.openxmlformats.org/officeDocument/2006/relationships/hyperlink" Target="https://upsrj.edu.mx/wp-content/uploads/transparencia-art66/10/ENEABR26/CH2026-C1-150.pdf" TargetMode="External"/><Relationship Id="rId23" Type="http://schemas.openxmlformats.org/officeDocument/2006/relationships/hyperlink" Target="https://upsrj.edu.mx/wp-content/uploads/transparencia-art66/10/ENEABR26/CH2026-C1-024.pdf" TargetMode="External"/><Relationship Id="rId119" Type="http://schemas.openxmlformats.org/officeDocument/2006/relationships/hyperlink" Target="https://upsrj.edu.mx/wp-content/uploads/transparencia-art66/10/ENEABR26/CH2026-C1-131.pdf" TargetMode="External"/><Relationship Id="rId44" Type="http://schemas.openxmlformats.org/officeDocument/2006/relationships/hyperlink" Target="https://upsrj.edu.mx/wp-content/uploads/transparencia-art66/10/ENEABR26/CH2026-C1-050.pdf" TargetMode="External"/><Relationship Id="rId65" Type="http://schemas.openxmlformats.org/officeDocument/2006/relationships/hyperlink" Target="https://upsrj.edu.mx/wp-content/uploads/transparencia-art66/10/ENEABR26/CH2026-C1-075.pdf" TargetMode="External"/><Relationship Id="rId86" Type="http://schemas.openxmlformats.org/officeDocument/2006/relationships/hyperlink" Target="https://upsrj.edu.mx/wp-content/uploads/transparencia-art66/10/ENEABR26/CH2026-C1-098.pdf" TargetMode="External"/><Relationship Id="rId130" Type="http://schemas.openxmlformats.org/officeDocument/2006/relationships/hyperlink" Target="https://upsrj.edu.mx/wp-content/uploads/transparencia-art66/10/ENEABR26/CH2026-C1-143.pdf" TargetMode="External"/><Relationship Id="rId151" Type="http://schemas.openxmlformats.org/officeDocument/2006/relationships/hyperlink" Target="https://upsrj.edu.mx/wp-content/uploads/transparencia-art66/10/ENEABR26/CHNF2026-C1-017.pdf" TargetMode="External"/><Relationship Id="rId172" Type="http://schemas.openxmlformats.org/officeDocument/2006/relationships/hyperlink" Target="https://upsrj.edu.mx/wp-content/uploads/transparencia-art66/10/ENEABR26/CHE2026-C1-014.pdf" TargetMode="External"/><Relationship Id="rId193" Type="http://schemas.openxmlformats.org/officeDocument/2006/relationships/hyperlink" Target="https://upsrj.edu.mx/wp-content/uploads/transparencia-art66/10/ENEABR26/CHE2026-C1-035.pdf" TargetMode="External"/><Relationship Id="rId207" Type="http://schemas.openxmlformats.org/officeDocument/2006/relationships/hyperlink" Target="https://upsrj.edu.mx/wp-content/uploads/transparencia-art66/10/ENEABR26/CHE2026-C1-049.pdf" TargetMode="External"/><Relationship Id="rId228" Type="http://schemas.openxmlformats.org/officeDocument/2006/relationships/hyperlink" Target="https://upsrj.edu.mx/wp-content/uploads/transparencia-art66/10/ENEABR26/CH2026-C1-137-EXT.pdf" TargetMode="External"/><Relationship Id="rId13" Type="http://schemas.openxmlformats.org/officeDocument/2006/relationships/hyperlink" Target="https://upsrj.edu.mx/wp-content/uploads/transparencia-art66/10/ENEABR26/CH2026-C1-014.pdf" TargetMode="External"/><Relationship Id="rId109" Type="http://schemas.openxmlformats.org/officeDocument/2006/relationships/hyperlink" Target="https://upsrj.edu.mx/wp-content/uploads/transparencia-art66/10/ENEABR26/CH2026-C1-121.pdf" TargetMode="External"/><Relationship Id="rId34" Type="http://schemas.openxmlformats.org/officeDocument/2006/relationships/hyperlink" Target="https://upsrj.edu.mx/wp-content/uploads/transparencia-art66/10/ENEABR26/CH2026-C1-039.pdf" TargetMode="External"/><Relationship Id="rId55" Type="http://schemas.openxmlformats.org/officeDocument/2006/relationships/hyperlink" Target="https://upsrj.edu.mx/wp-content/uploads/transparencia-art66/10/ENEABR26/CH2026-C1-063.pdf" TargetMode="External"/><Relationship Id="rId76" Type="http://schemas.openxmlformats.org/officeDocument/2006/relationships/hyperlink" Target="https://upsrj.edu.mx/wp-content/uploads/transparencia-art66/10/ENEABR26/CH2026-C1-088.pdf" TargetMode="External"/><Relationship Id="rId97" Type="http://schemas.openxmlformats.org/officeDocument/2006/relationships/hyperlink" Target="https://upsrj.edu.mx/wp-content/uploads/transparencia-art66/10/ENEABR26/CH2026-C1-109.pdf" TargetMode="External"/><Relationship Id="rId120" Type="http://schemas.openxmlformats.org/officeDocument/2006/relationships/hyperlink" Target="https://upsrj.edu.mx/wp-content/uploads/transparencia-art66/10/ENEABR26/CH2026-C1-132.pdf" TargetMode="External"/><Relationship Id="rId141" Type="http://schemas.openxmlformats.org/officeDocument/2006/relationships/hyperlink" Target="https://upsrj.edu.mx/wp-content/uploads/transparencia-art66/10/ENEABR26/CHNF2026-C1-007.pdf" TargetMode="External"/><Relationship Id="rId7" Type="http://schemas.openxmlformats.org/officeDocument/2006/relationships/hyperlink" Target="https://upsrj.edu.mx/wp-content/uploads/transparencia-art66/10/ENEABR26/CH2026-C1-008.pdf" TargetMode="External"/><Relationship Id="rId162" Type="http://schemas.openxmlformats.org/officeDocument/2006/relationships/hyperlink" Target="https://upsrj.edu.mx/wp-content/uploads/transparencia-art66/10/ENEABR26/CHE2026-C1-004.pdf" TargetMode="External"/><Relationship Id="rId183" Type="http://schemas.openxmlformats.org/officeDocument/2006/relationships/hyperlink" Target="https://upsrj.edu.mx/wp-content/uploads/transparencia-art66/10/ENEABR26/CHE2026-C1-025.pdf" TargetMode="External"/><Relationship Id="rId218" Type="http://schemas.openxmlformats.org/officeDocument/2006/relationships/hyperlink" Target="https://upsrj.edu.mx/wp-content/uploads/transparencia-art66/10/ENEABR26/CH2026-C1-064-EXT.pdf" TargetMode="External"/><Relationship Id="rId239" Type="http://schemas.openxmlformats.org/officeDocument/2006/relationships/printerSettings" Target="../printerSettings/printerSettings1.bin"/><Relationship Id="rId24" Type="http://schemas.openxmlformats.org/officeDocument/2006/relationships/hyperlink" Target="https://upsrj.edu.mx/wp-content/uploads/transparencia-art66/10/ENEABR26/CH2026-C1-025.pdf" TargetMode="External"/><Relationship Id="rId45" Type="http://schemas.openxmlformats.org/officeDocument/2006/relationships/hyperlink" Target="https://upsrj.edu.mx/wp-content/uploads/transparencia-art66/10/ENEABR26/CH2026-C1-051.pdf" TargetMode="External"/><Relationship Id="rId66" Type="http://schemas.openxmlformats.org/officeDocument/2006/relationships/hyperlink" Target="https://upsrj.edu.mx/wp-content/uploads/transparencia-art66/10/ENEABR26/CH2026-C1-076.pdf" TargetMode="External"/><Relationship Id="rId87" Type="http://schemas.openxmlformats.org/officeDocument/2006/relationships/hyperlink" Target="https://upsrj.edu.mx/wp-content/uploads/transparencia-art66/10/ENEABR26/CH2026-C1-099.pdf" TargetMode="External"/><Relationship Id="rId110" Type="http://schemas.openxmlformats.org/officeDocument/2006/relationships/hyperlink" Target="https://upsrj.edu.mx/wp-content/uploads/transparencia-art66/10/ENEABR26/CH2026-C1-122.pdf" TargetMode="External"/><Relationship Id="rId131" Type="http://schemas.openxmlformats.org/officeDocument/2006/relationships/hyperlink" Target="https://upsrj.edu.mx/wp-content/uploads/transparencia-art66/10/ENEABR26/CH2026-C1-144.pdf" TargetMode="External"/><Relationship Id="rId152" Type="http://schemas.openxmlformats.org/officeDocument/2006/relationships/hyperlink" Target="https://upsrj.edu.mx/wp-content/uploads/transparencia-art66/10/ENEABR26/CHNF2026-C1-018.pdf" TargetMode="External"/><Relationship Id="rId173" Type="http://schemas.openxmlformats.org/officeDocument/2006/relationships/hyperlink" Target="https://upsrj.edu.mx/wp-content/uploads/transparencia-art66/10/ENEABR26/CHE2026-C1-015.pdf" TargetMode="External"/><Relationship Id="rId194" Type="http://schemas.openxmlformats.org/officeDocument/2006/relationships/hyperlink" Target="https://upsrj.edu.mx/wp-content/uploads/transparencia-art66/10/ENEABR26/CHE2026-C1-036.pdf" TargetMode="External"/><Relationship Id="rId208" Type="http://schemas.openxmlformats.org/officeDocument/2006/relationships/hyperlink" Target="https://upsrj.edu.mx/wp-content/uploads/transparencia-art66/10/ENEABR26/CHE2026-C1-050.pdf" TargetMode="External"/><Relationship Id="rId229" Type="http://schemas.openxmlformats.org/officeDocument/2006/relationships/hyperlink" Target="https://upsrj.edu.mx/wp-content/uploads/transparencia-art66/10/ENEABR26/CH2026-C1-075-EXT.pdf" TargetMode="External"/><Relationship Id="rId14" Type="http://schemas.openxmlformats.org/officeDocument/2006/relationships/hyperlink" Target="https://upsrj.edu.mx/wp-content/uploads/transparencia-art66/10/ENEABR26/CH2026-C1-015.pdf" TargetMode="External"/><Relationship Id="rId35" Type="http://schemas.openxmlformats.org/officeDocument/2006/relationships/hyperlink" Target="https://upsrj.edu.mx/wp-content/uploads/transparencia-art66/10/ENEABR26/CH2026-C1-040.pdf" TargetMode="External"/><Relationship Id="rId56" Type="http://schemas.openxmlformats.org/officeDocument/2006/relationships/hyperlink" Target="https://upsrj.edu.mx/wp-content/uploads/transparencia-art66/10/ENEABR26/CH2026-C1-064.pdf" TargetMode="External"/><Relationship Id="rId77" Type="http://schemas.openxmlformats.org/officeDocument/2006/relationships/hyperlink" Target="https://upsrj.edu.mx/wp-content/uploads/transparencia-art66/10/ENEABR26/CH2026-C1-089.pdf" TargetMode="External"/><Relationship Id="rId100" Type="http://schemas.openxmlformats.org/officeDocument/2006/relationships/hyperlink" Target="https://upsrj.edu.mx/wp-content/uploads/transparencia-art66/10/ENEABR26/CH2026-C1-112.pdf" TargetMode="External"/><Relationship Id="rId8" Type="http://schemas.openxmlformats.org/officeDocument/2006/relationships/hyperlink" Target="https://upsrj.edu.mx/wp-content/uploads/transparencia-art66/10/ENEABR26/CH2026-C1-009.pdf" TargetMode="External"/><Relationship Id="rId98" Type="http://schemas.openxmlformats.org/officeDocument/2006/relationships/hyperlink" Target="https://upsrj.edu.mx/wp-content/uploads/transparencia-art66/10/ENEABR26/CH2026-C1-110.pdf" TargetMode="External"/><Relationship Id="rId121" Type="http://schemas.openxmlformats.org/officeDocument/2006/relationships/hyperlink" Target="https://upsrj.edu.mx/wp-content/uploads/transparencia-art66/10/ENEABR26/CH2026-C1-133.pdf" TargetMode="External"/><Relationship Id="rId142" Type="http://schemas.openxmlformats.org/officeDocument/2006/relationships/hyperlink" Target="https://upsrj.edu.mx/wp-content/uploads/transparencia-art66/10/ENEABR26/CHNF2026-C1-008.pdf" TargetMode="External"/><Relationship Id="rId163" Type="http://schemas.openxmlformats.org/officeDocument/2006/relationships/hyperlink" Target="https://upsrj.edu.mx/wp-content/uploads/transparencia-art66/10/ENEABR26/CHE2026-C1-005.pdf" TargetMode="External"/><Relationship Id="rId184" Type="http://schemas.openxmlformats.org/officeDocument/2006/relationships/hyperlink" Target="https://upsrj.edu.mx/wp-content/uploads/transparencia-art66/10/ENEABR26/CHE2026-C1-026.pdf" TargetMode="External"/><Relationship Id="rId219" Type="http://schemas.openxmlformats.org/officeDocument/2006/relationships/hyperlink" Target="https://upsrj.edu.mx/wp-content/uploads/transparencia-art66/10/ENEABR26/CH2026-C1-067-EXT.pdf" TargetMode="External"/><Relationship Id="rId230" Type="http://schemas.openxmlformats.org/officeDocument/2006/relationships/hyperlink" Target="https://upsrj.edu.mx/wp-content/uploads/transparencia-art66/10/ENEABR26/CH2026-C1-062-EXT.pdf" TargetMode="External"/><Relationship Id="rId25" Type="http://schemas.openxmlformats.org/officeDocument/2006/relationships/hyperlink" Target="https://upsrj.edu.mx/wp-content/uploads/transparencia-art66/10/ENEABR26/CH2026-C1-026.pdf" TargetMode="External"/><Relationship Id="rId46" Type="http://schemas.openxmlformats.org/officeDocument/2006/relationships/hyperlink" Target="https://upsrj.edu.mx/wp-content/uploads/transparencia-art66/10/ENEABR26/CH2026-C1-052.pdf" TargetMode="External"/><Relationship Id="rId67" Type="http://schemas.openxmlformats.org/officeDocument/2006/relationships/hyperlink" Target="https://upsrj.edu.mx/wp-content/uploads/transparencia-art66/10/ENEABR26/CH2026-C1-077.pdf" TargetMode="External"/><Relationship Id="rId88" Type="http://schemas.openxmlformats.org/officeDocument/2006/relationships/hyperlink" Target="https://upsrj.edu.mx/wp-content/uploads/transparencia-art66/10/ENEABR26/CH2026-C1-100.pdf" TargetMode="External"/><Relationship Id="rId111" Type="http://schemas.openxmlformats.org/officeDocument/2006/relationships/hyperlink" Target="https://upsrj.edu.mx/wp-content/uploads/transparencia-art66/10/ENEABR26/CH2026-C1-123.pdf" TargetMode="External"/><Relationship Id="rId132" Type="http://schemas.openxmlformats.org/officeDocument/2006/relationships/hyperlink" Target="https://upsrj.edu.mx/wp-content/uploads/transparencia-art66/10/ENEABR26/CH2026-C1-145.pdf" TargetMode="External"/><Relationship Id="rId153" Type="http://schemas.openxmlformats.org/officeDocument/2006/relationships/hyperlink" Target="https://upsrj.edu.mx/wp-content/uploads/transparencia-art66/10/ENEABR26/CHNF2026-C1-019.pdf" TargetMode="External"/><Relationship Id="rId174" Type="http://schemas.openxmlformats.org/officeDocument/2006/relationships/hyperlink" Target="https://upsrj.edu.mx/wp-content/uploads/transparencia-art66/10/ENEABR26/CHE2026-C1-016.pdf" TargetMode="External"/><Relationship Id="rId195" Type="http://schemas.openxmlformats.org/officeDocument/2006/relationships/hyperlink" Target="https://upsrj.edu.mx/wp-content/uploads/transparencia-art66/10/ENEABR26/CHE2026-C1-037.pdf" TargetMode="External"/><Relationship Id="rId209" Type="http://schemas.openxmlformats.org/officeDocument/2006/relationships/hyperlink" Target="https://upsrj.edu.mx/wp-content/uploads/transparencia-art66/10/ENEABR26/CHE2026-C1-051.pdf" TargetMode="External"/><Relationship Id="rId190" Type="http://schemas.openxmlformats.org/officeDocument/2006/relationships/hyperlink" Target="https://upsrj.edu.mx/wp-content/uploads/transparencia-art66/10/ENEABR26/CHE2026-C1-032.pdf" TargetMode="External"/><Relationship Id="rId204" Type="http://schemas.openxmlformats.org/officeDocument/2006/relationships/hyperlink" Target="https://upsrj.edu.mx/wp-content/uploads/transparencia-art66/10/ENEABR26/CHE2026-C1-046.pdf" TargetMode="External"/><Relationship Id="rId220" Type="http://schemas.openxmlformats.org/officeDocument/2006/relationships/hyperlink" Target="https://upsrj.edu.mx/wp-content/uploads/transparencia-art66/10/ENEABR26/CH2026-C1-068-EXT.pdf" TargetMode="External"/><Relationship Id="rId225" Type="http://schemas.openxmlformats.org/officeDocument/2006/relationships/hyperlink" Target="https://upsrj.edu.mx/wp-content/uploads/transparencia-art66/10/ENEABR26/CH2026-C1-113-EXT.pdf" TargetMode="External"/><Relationship Id="rId15" Type="http://schemas.openxmlformats.org/officeDocument/2006/relationships/hyperlink" Target="https://upsrj.edu.mx/wp-content/uploads/transparencia-art66/10/ENEABR26/CH2026-C1-016.pdf" TargetMode="External"/><Relationship Id="rId36" Type="http://schemas.openxmlformats.org/officeDocument/2006/relationships/hyperlink" Target="https://upsrj.edu.mx/wp-content/uploads/transparencia-art66/10/ENEABR26/CH2026-C1-041.pdf" TargetMode="External"/><Relationship Id="rId57" Type="http://schemas.openxmlformats.org/officeDocument/2006/relationships/hyperlink" Target="https://upsrj.edu.mx/wp-content/uploads/transparencia-art66/10/ENEABR26/CH2026-C1-066.pdf" TargetMode="External"/><Relationship Id="rId106" Type="http://schemas.openxmlformats.org/officeDocument/2006/relationships/hyperlink" Target="https://upsrj.edu.mx/wp-content/uploads/transparencia-art66/10/ENEABR26/CH2026-C1-118.pdf" TargetMode="External"/><Relationship Id="rId127" Type="http://schemas.openxmlformats.org/officeDocument/2006/relationships/hyperlink" Target="https://upsrj.edu.mx/wp-content/uploads/transparencia-art66/10/ENEABR26/CH2026-C1-140.pdf" TargetMode="External"/><Relationship Id="rId10" Type="http://schemas.openxmlformats.org/officeDocument/2006/relationships/hyperlink" Target="https://upsrj.edu.mx/wp-content/uploads/transparencia-art66/10/ENEABR26/CH2026-C1-011.pdf" TargetMode="External"/><Relationship Id="rId31" Type="http://schemas.openxmlformats.org/officeDocument/2006/relationships/hyperlink" Target="https://upsrj.edu.mx/wp-content/uploads/transparencia-art66/10/ENEABR26/CH2026-C1-034.pdf" TargetMode="External"/><Relationship Id="rId52" Type="http://schemas.openxmlformats.org/officeDocument/2006/relationships/hyperlink" Target="https://upsrj.edu.mx/wp-content/uploads/transparencia-art66/10/ENEABR26/CH2026-C1-060.pdf" TargetMode="External"/><Relationship Id="rId73" Type="http://schemas.openxmlformats.org/officeDocument/2006/relationships/hyperlink" Target="https://upsrj.edu.mx/wp-content/uploads/transparencia-art66/10/ENEABR26/CH2026-C1-084.pdf" TargetMode="External"/><Relationship Id="rId78" Type="http://schemas.openxmlformats.org/officeDocument/2006/relationships/hyperlink" Target="https://upsrj.edu.mx/wp-content/uploads/transparencia-art66/10/ENEABR26/CH2026-C1-090.pdf" TargetMode="External"/><Relationship Id="rId94" Type="http://schemas.openxmlformats.org/officeDocument/2006/relationships/hyperlink" Target="https://upsrj.edu.mx/wp-content/uploads/transparencia-art66/10/ENEABR26/CH2026-C1-106.pdf" TargetMode="External"/><Relationship Id="rId99" Type="http://schemas.openxmlformats.org/officeDocument/2006/relationships/hyperlink" Target="https://upsrj.edu.mx/wp-content/uploads/transparencia-art66/10/ENEABR26/CH2026-C1-111.pdf" TargetMode="External"/><Relationship Id="rId101" Type="http://schemas.openxmlformats.org/officeDocument/2006/relationships/hyperlink" Target="https://upsrj.edu.mx/wp-content/uploads/transparencia-art66/10/ENEABR26/CH2026-C1-113.pdf" TargetMode="External"/><Relationship Id="rId122" Type="http://schemas.openxmlformats.org/officeDocument/2006/relationships/hyperlink" Target="https://upsrj.edu.mx/wp-content/uploads/transparencia-art66/10/ENEABR26/CH2026-C1-134.pdf" TargetMode="External"/><Relationship Id="rId143" Type="http://schemas.openxmlformats.org/officeDocument/2006/relationships/hyperlink" Target="https://upsrj.edu.mx/wp-content/uploads/transparencia-art66/10/ENEABR26/CHNF2026-C1-009.pdf" TargetMode="External"/><Relationship Id="rId148" Type="http://schemas.openxmlformats.org/officeDocument/2006/relationships/hyperlink" Target="https://upsrj.edu.mx/wp-content/uploads/transparencia-art66/10/ENEABR26/CHNF2026-C1-014.pdf" TargetMode="External"/><Relationship Id="rId164" Type="http://schemas.openxmlformats.org/officeDocument/2006/relationships/hyperlink" Target="https://upsrj.edu.mx/wp-content/uploads/transparencia-art66/10/ENEABR26/CHE2026-C1-006.pdf" TargetMode="External"/><Relationship Id="rId169" Type="http://schemas.openxmlformats.org/officeDocument/2006/relationships/hyperlink" Target="https://upsrj.edu.mx/wp-content/uploads/transparencia-art66/10/ENEABR26/CHE2026-C1-011.pdf" TargetMode="External"/><Relationship Id="rId185" Type="http://schemas.openxmlformats.org/officeDocument/2006/relationships/hyperlink" Target="https://upsrj.edu.mx/wp-content/uploads/transparencia-art66/10/ENEABR26/CHE2026-C1-027.pdf" TargetMode="External"/><Relationship Id="rId4" Type="http://schemas.openxmlformats.org/officeDocument/2006/relationships/hyperlink" Target="https://upsrj.edu.mx/wp-content/uploads/transparencia-art66/10/ENEABR26/CH2026-C1-005.pdf" TargetMode="External"/><Relationship Id="rId9" Type="http://schemas.openxmlformats.org/officeDocument/2006/relationships/hyperlink" Target="https://upsrj.edu.mx/wp-content/uploads/transparencia-art66/10/ENEABR26/CH2026-C1-010.pdf" TargetMode="External"/><Relationship Id="rId180" Type="http://schemas.openxmlformats.org/officeDocument/2006/relationships/hyperlink" Target="https://upsrj.edu.mx/wp-content/uploads/transparencia-art66/10/ENEABR26/CHE2026-C1-022.pdf" TargetMode="External"/><Relationship Id="rId210" Type="http://schemas.openxmlformats.org/officeDocument/2006/relationships/hyperlink" Target="https://upsrj.edu.mx/wp-content/uploads/transparencia-art66/10/ENEABR26/CHE2026-C1-052.pdf" TargetMode="External"/><Relationship Id="rId215" Type="http://schemas.openxmlformats.org/officeDocument/2006/relationships/hyperlink" Target="https://upsrj.edu.mx/wp-content/uploads/transparencia-art66/10/ENEABR26/CH2026-C1-051-EXT.pdf" TargetMode="External"/><Relationship Id="rId236" Type="http://schemas.openxmlformats.org/officeDocument/2006/relationships/hyperlink" Target="https://upsrj.edu.mx/wp-content/uploads/transparencia-art66/10/ENEABR26/CH2026-C1-148.pdf" TargetMode="External"/><Relationship Id="rId26" Type="http://schemas.openxmlformats.org/officeDocument/2006/relationships/hyperlink" Target="https://upsrj.edu.mx/wp-content/uploads/transparencia-art66/10/ENEABR26/CH2026-C1-028.pdf" TargetMode="External"/><Relationship Id="rId231" Type="http://schemas.openxmlformats.org/officeDocument/2006/relationships/hyperlink" Target="https://upsrj.edu.mx/wp-content/uploads/transparencia-art66/10/ENEABR26/CH2026-C1-125-EXT.pdf" TargetMode="External"/><Relationship Id="rId47" Type="http://schemas.openxmlformats.org/officeDocument/2006/relationships/hyperlink" Target="https://upsrj.edu.mx/wp-content/uploads/transparencia-art66/10/ENEABR26/CH2026-C1-053.pdf" TargetMode="External"/><Relationship Id="rId68" Type="http://schemas.openxmlformats.org/officeDocument/2006/relationships/hyperlink" Target="https://upsrj.edu.mx/wp-content/uploads/transparencia-art66/10/ENEABR26/CH2026-C1-078.pdf" TargetMode="External"/><Relationship Id="rId89" Type="http://schemas.openxmlformats.org/officeDocument/2006/relationships/hyperlink" Target="https://upsrj.edu.mx/wp-content/uploads/transparencia-art66/10/ENEABR26/CH2026-C1-101.pdf" TargetMode="External"/><Relationship Id="rId112" Type="http://schemas.openxmlformats.org/officeDocument/2006/relationships/hyperlink" Target="https://upsrj.edu.mx/wp-content/uploads/transparencia-art66/10/ENEABR26/CH2026-C1-124.pdf" TargetMode="External"/><Relationship Id="rId133" Type="http://schemas.openxmlformats.org/officeDocument/2006/relationships/hyperlink" Target="https://upsrj.edu.mx/wp-content/uploads/transparencia-art66/10/ENEABR26/CH2026-C1-146.pdf" TargetMode="External"/><Relationship Id="rId154" Type="http://schemas.openxmlformats.org/officeDocument/2006/relationships/hyperlink" Target="https://upsrj.edu.mx/wp-content/uploads/transparencia-art66/10/ENEABR26/CHNF2026-C1-020.pdf" TargetMode="External"/><Relationship Id="rId175" Type="http://schemas.openxmlformats.org/officeDocument/2006/relationships/hyperlink" Target="https://upsrj.edu.mx/wp-content/uploads/transparencia-art66/10/ENEABR26/CHE2026-C1-017.pdf" TargetMode="External"/><Relationship Id="rId196" Type="http://schemas.openxmlformats.org/officeDocument/2006/relationships/hyperlink" Target="https://upsrj.edu.mx/wp-content/uploads/transparencia-art66/10/ENEABR26/CHE2026-C1-038.pdf" TargetMode="External"/><Relationship Id="rId200" Type="http://schemas.openxmlformats.org/officeDocument/2006/relationships/hyperlink" Target="https://upsrj.edu.mx/wp-content/uploads/transparencia-art66/10/ENEABR26/CHE2026-C1-042.pdf" TargetMode="External"/><Relationship Id="rId16" Type="http://schemas.openxmlformats.org/officeDocument/2006/relationships/hyperlink" Target="https://upsrj.edu.mx/wp-content/uploads/transparencia-art66/10/ENEABR26/CH2026-C1-017.pdf" TargetMode="External"/><Relationship Id="rId221" Type="http://schemas.openxmlformats.org/officeDocument/2006/relationships/hyperlink" Target="https://upsrj.edu.mx/wp-content/uploads/transparencia-art66/10/ENEABR26/CH2026-C1-069-EXT.pdf" TargetMode="External"/><Relationship Id="rId37" Type="http://schemas.openxmlformats.org/officeDocument/2006/relationships/hyperlink" Target="https://upsrj.edu.mx/wp-content/uploads/transparencia-art66/10/ENEABR26/CH2026-C1-042.pdf" TargetMode="External"/><Relationship Id="rId58" Type="http://schemas.openxmlformats.org/officeDocument/2006/relationships/hyperlink" Target="https://upsrj.edu.mx/wp-content/uploads/transparencia-art66/10/ENEABR26/CH2026-C1-067.pdf" TargetMode="External"/><Relationship Id="rId79" Type="http://schemas.openxmlformats.org/officeDocument/2006/relationships/hyperlink" Target="https://upsrj.edu.mx/wp-content/uploads/transparencia-art66/10/ENEABR26/CH2026-C1-091.pdf" TargetMode="External"/><Relationship Id="rId102" Type="http://schemas.openxmlformats.org/officeDocument/2006/relationships/hyperlink" Target="https://upsrj.edu.mx/wp-content/uploads/transparencia-art66/10/ENEABR26/CH2026-C1-114.pdf" TargetMode="External"/><Relationship Id="rId123" Type="http://schemas.openxmlformats.org/officeDocument/2006/relationships/hyperlink" Target="https://upsrj.edu.mx/wp-content/uploads/transparencia-art66/10/ENEABR26/CH2026-C1-135.pdf" TargetMode="External"/><Relationship Id="rId144" Type="http://schemas.openxmlformats.org/officeDocument/2006/relationships/hyperlink" Target="https://upsrj.edu.mx/wp-content/uploads/transparencia-art66/10/ENEABR26/CHNF2026-C1-010.pdf" TargetMode="External"/><Relationship Id="rId90" Type="http://schemas.openxmlformats.org/officeDocument/2006/relationships/hyperlink" Target="https://upsrj.edu.mx/wp-content/uploads/transparencia-art66/10/ENEABR26/CH2026-C1-102.pdf" TargetMode="External"/><Relationship Id="rId165" Type="http://schemas.openxmlformats.org/officeDocument/2006/relationships/hyperlink" Target="https://upsrj.edu.mx/wp-content/uploads/transparencia-art66/10/ENEABR26/CHE2026-C1-007.pdf" TargetMode="External"/><Relationship Id="rId186" Type="http://schemas.openxmlformats.org/officeDocument/2006/relationships/hyperlink" Target="https://upsrj.edu.mx/wp-content/uploads/transparencia-art66/10/ENEABR26/CHE2026-C1-028.pdf" TargetMode="External"/><Relationship Id="rId211" Type="http://schemas.openxmlformats.org/officeDocument/2006/relationships/hyperlink" Target="https://upsrj.edu.mx/wp-content/uploads/transparencia-art66/10/ENEABR26/CHE2026-C1-053.pdf" TargetMode="External"/><Relationship Id="rId232" Type="http://schemas.openxmlformats.org/officeDocument/2006/relationships/hyperlink" Target="https://www.poderjudicialqro.gob.mx/biblio/leeDoc.php?cual=844&amp;tabla=tbiblioteca_historial" TargetMode="External"/><Relationship Id="rId27" Type="http://schemas.openxmlformats.org/officeDocument/2006/relationships/hyperlink" Target="https://upsrj.edu.mx/wp-content/uploads/transparencia-art66/10/ENEABR26/CH2026-C1-029.pdf" TargetMode="External"/><Relationship Id="rId48" Type="http://schemas.openxmlformats.org/officeDocument/2006/relationships/hyperlink" Target="https://upsrj.edu.mx/wp-content/uploads/transparencia-art66/10/ENEABR26/CH2026-C1-054.pdf" TargetMode="External"/><Relationship Id="rId69" Type="http://schemas.openxmlformats.org/officeDocument/2006/relationships/hyperlink" Target="https://upsrj.edu.mx/wp-content/uploads/transparencia-art66/10/ENEABR26/CH2026-C1-080.pdf" TargetMode="External"/><Relationship Id="rId113" Type="http://schemas.openxmlformats.org/officeDocument/2006/relationships/hyperlink" Target="https://upsrj.edu.mx/wp-content/uploads/transparencia-art66/10/ENEABR26/CH2026-C1-125.pdf" TargetMode="External"/><Relationship Id="rId134" Type="http://schemas.openxmlformats.org/officeDocument/2006/relationships/hyperlink" Target="https://upsrj.edu.mx/wp-content/uploads/transparencia-art66/10/ENEABR26/CH2026-C1-147.pdf" TargetMode="External"/><Relationship Id="rId80" Type="http://schemas.openxmlformats.org/officeDocument/2006/relationships/hyperlink" Target="https://upsrj.edu.mx/wp-content/uploads/transparencia-art66/10/ENEABR26/CH2026-C1-092.pdf" TargetMode="External"/><Relationship Id="rId155" Type="http://schemas.openxmlformats.org/officeDocument/2006/relationships/hyperlink" Target="https://upsrj.edu.mx/wp-content/uploads/transparencia-art66/10/ENEABR26/CHNF2026-C1-021.pdf" TargetMode="External"/><Relationship Id="rId176" Type="http://schemas.openxmlformats.org/officeDocument/2006/relationships/hyperlink" Target="https://upsrj.edu.mx/wp-content/uploads/transparencia-art66/10/ENEABR26/CHE2026-C1-018.pdf" TargetMode="External"/><Relationship Id="rId197" Type="http://schemas.openxmlformats.org/officeDocument/2006/relationships/hyperlink" Target="https://upsrj.edu.mx/wp-content/uploads/transparencia-art66/10/ENEABR26/CHE2026-C1-039.pdf" TargetMode="External"/><Relationship Id="rId201" Type="http://schemas.openxmlformats.org/officeDocument/2006/relationships/hyperlink" Target="https://upsrj.edu.mx/wp-content/uploads/transparencia-art66/10/ENEABR26/CHE2026-C1-043.pdf" TargetMode="External"/><Relationship Id="rId222" Type="http://schemas.openxmlformats.org/officeDocument/2006/relationships/hyperlink" Target="https://upsrj.edu.mx/wp-content/uploads/transparencia-art66/10/ENEABR26/CH2026-C1-076-EXT.pdf" TargetMode="External"/><Relationship Id="rId17" Type="http://schemas.openxmlformats.org/officeDocument/2006/relationships/hyperlink" Target="https://upsrj.edu.mx/wp-content/uploads/transparencia-art66/10/ENEABR26/CH2026-C1-018.pdf" TargetMode="External"/><Relationship Id="rId38" Type="http://schemas.openxmlformats.org/officeDocument/2006/relationships/hyperlink" Target="https://upsrj.edu.mx/wp-content/uploads/transparencia-art66/10/ENEABR26/CH2026-C1-043.pdf" TargetMode="External"/><Relationship Id="rId59" Type="http://schemas.openxmlformats.org/officeDocument/2006/relationships/hyperlink" Target="https://upsrj.edu.mx/wp-content/uploads/transparencia-art66/10/ENEABR26/CH2026-C1-068.pdf" TargetMode="External"/><Relationship Id="rId103" Type="http://schemas.openxmlformats.org/officeDocument/2006/relationships/hyperlink" Target="https://upsrj.edu.mx/wp-content/uploads/transparencia-art66/10/ENEABR26/CH2026-C1-115.pdf" TargetMode="External"/><Relationship Id="rId124" Type="http://schemas.openxmlformats.org/officeDocument/2006/relationships/hyperlink" Target="https://upsrj.edu.mx/wp-content/uploads/transparencia-art66/10/ENEABR26/CH2026-C1-136.pdf" TargetMode="External"/><Relationship Id="rId70" Type="http://schemas.openxmlformats.org/officeDocument/2006/relationships/hyperlink" Target="https://upsrj.edu.mx/wp-content/uploads/transparencia-art66/10/ENEABR26/CH2026-C1-081.pdf" TargetMode="External"/><Relationship Id="rId91" Type="http://schemas.openxmlformats.org/officeDocument/2006/relationships/hyperlink" Target="https://upsrj.edu.mx/wp-content/uploads/transparencia-art66/10/ENEABR26/CH2026-C1-103.pdf" TargetMode="External"/><Relationship Id="rId145" Type="http://schemas.openxmlformats.org/officeDocument/2006/relationships/hyperlink" Target="https://upsrj.edu.mx/wp-content/uploads/transparencia-art66/10/ENEABR26/CHNF2026-C1-011.pdf" TargetMode="External"/><Relationship Id="rId166" Type="http://schemas.openxmlformats.org/officeDocument/2006/relationships/hyperlink" Target="https://upsrj.edu.mx/wp-content/uploads/transparencia-art66/10/ENEABR26/CHE2026-C1-008.pdf" TargetMode="External"/><Relationship Id="rId187" Type="http://schemas.openxmlformats.org/officeDocument/2006/relationships/hyperlink" Target="https://upsrj.edu.mx/wp-content/uploads/transparencia-art66/10/ENEABR26/CHE2026-C1-029.pdf" TargetMode="External"/><Relationship Id="rId1" Type="http://schemas.openxmlformats.org/officeDocument/2006/relationships/hyperlink" Target="https://upsrj.edu.mx/wp-content/uploads/transparencia-art66/10/ENEABR26/CH2026-C1-003.pdf" TargetMode="External"/><Relationship Id="rId212" Type="http://schemas.openxmlformats.org/officeDocument/2006/relationships/hyperlink" Target="https://upsrj.edu.mx/wp-content/uploads/transparencia-art66/10/ENEABR26/CHE2026-C1-054.pdf" TargetMode="External"/><Relationship Id="rId233" Type="http://schemas.openxmlformats.org/officeDocument/2006/relationships/hyperlink" Target="https://www.poderjudicialqro.gob.mx/biblio/leeDoc.php?cual=844&amp;tabla=tbiblioteca_historial" TargetMode="External"/><Relationship Id="rId28" Type="http://schemas.openxmlformats.org/officeDocument/2006/relationships/hyperlink" Target="https://upsrj.edu.mx/wp-content/uploads/transparencia-art66/10/ENEABR26/CH2026-C1-030.pdf" TargetMode="External"/><Relationship Id="rId49" Type="http://schemas.openxmlformats.org/officeDocument/2006/relationships/hyperlink" Target="https://upsrj.edu.mx/wp-content/uploads/transparencia-art66/10/ENEABR26/CH2026-C1-055.pdf" TargetMode="External"/><Relationship Id="rId114" Type="http://schemas.openxmlformats.org/officeDocument/2006/relationships/hyperlink" Target="https://upsrj.edu.mx/wp-content/uploads/transparencia-art66/10/ENEABR26/CH2026-C1-126.pdf" TargetMode="External"/><Relationship Id="rId60" Type="http://schemas.openxmlformats.org/officeDocument/2006/relationships/hyperlink" Target="https://upsrj.edu.mx/wp-content/uploads/transparencia-art66/10/ENEABR26/CH2026-C1-069.pdf" TargetMode="External"/><Relationship Id="rId81" Type="http://schemas.openxmlformats.org/officeDocument/2006/relationships/hyperlink" Target="https://upsrj.edu.mx/wp-content/uploads/transparencia-art66/10/ENEABR26/CH2026-C1-093.pdf" TargetMode="External"/><Relationship Id="rId135" Type="http://schemas.openxmlformats.org/officeDocument/2006/relationships/hyperlink" Target="https://upsrj.edu.mx/wp-content/uploads/transparencia-art66/10/ENEABR26/CHE2026-C1-002.pdf" TargetMode="External"/><Relationship Id="rId156" Type="http://schemas.openxmlformats.org/officeDocument/2006/relationships/hyperlink" Target="https://upsrj.edu.mx/wp-content/uploads/transparencia-art66/10/ENEABR26/CHNF2026-C1-022.pdf" TargetMode="External"/><Relationship Id="rId177" Type="http://schemas.openxmlformats.org/officeDocument/2006/relationships/hyperlink" Target="https://upsrj.edu.mx/wp-content/uploads/transparencia-art66/10/ENEABR26/CHE2026-C1-019.pdf" TargetMode="External"/><Relationship Id="rId198" Type="http://schemas.openxmlformats.org/officeDocument/2006/relationships/hyperlink" Target="https://upsrj.edu.mx/wp-content/uploads/transparencia-art66/10/ENEABR26/CHE2026-C1-040.pdf" TargetMode="External"/><Relationship Id="rId202" Type="http://schemas.openxmlformats.org/officeDocument/2006/relationships/hyperlink" Target="https://upsrj.edu.mx/wp-content/uploads/transparencia-art66/10/ENEABR26/CHE2026-C1-044.pdf" TargetMode="External"/><Relationship Id="rId223" Type="http://schemas.openxmlformats.org/officeDocument/2006/relationships/hyperlink" Target="https://upsrj.edu.mx/wp-content/uploads/transparencia-art66/10/ENEABR26/CH2026-C1-077-EXT.pdf" TargetMode="External"/><Relationship Id="rId18" Type="http://schemas.openxmlformats.org/officeDocument/2006/relationships/hyperlink" Target="https://upsrj.edu.mx/wp-content/uploads/transparencia-art66/10/ENEABR26/CH2026-C1-020.pdf" TargetMode="External"/><Relationship Id="rId39" Type="http://schemas.openxmlformats.org/officeDocument/2006/relationships/hyperlink" Target="https://upsrj.edu.mx/wp-content/uploads/transparencia-art66/10/ENEABR26/CH2026-C1-044.pdf" TargetMode="External"/><Relationship Id="rId50" Type="http://schemas.openxmlformats.org/officeDocument/2006/relationships/hyperlink" Target="https://upsrj.edu.mx/wp-content/uploads/transparencia-art66/10/ENEABR26/CH2026-C1-057.pdf" TargetMode="External"/><Relationship Id="rId104" Type="http://schemas.openxmlformats.org/officeDocument/2006/relationships/hyperlink" Target="https://upsrj.edu.mx/wp-content/uploads/transparencia-art66/10/ENEABR26/CH2026-C1-116.pdf" TargetMode="External"/><Relationship Id="rId125" Type="http://schemas.openxmlformats.org/officeDocument/2006/relationships/hyperlink" Target="https://upsrj.edu.mx/wp-content/uploads/transparencia-art66/10/ENEABR26/CH2026-C1-137.pdf" TargetMode="External"/><Relationship Id="rId146" Type="http://schemas.openxmlformats.org/officeDocument/2006/relationships/hyperlink" Target="https://upsrj.edu.mx/wp-content/uploads/transparencia-art66/10/ENEABR26/CHNF2026-C1-012.pdf" TargetMode="External"/><Relationship Id="rId167" Type="http://schemas.openxmlformats.org/officeDocument/2006/relationships/hyperlink" Target="https://upsrj.edu.mx/wp-content/uploads/transparencia-art66/10/ENEABR26/CHE2026-C1-009.pdf" TargetMode="External"/><Relationship Id="rId188" Type="http://schemas.openxmlformats.org/officeDocument/2006/relationships/hyperlink" Target="https://upsrj.edu.mx/wp-content/uploads/transparencia-art66/10/ENEABR26/CHE2026-C1-030.pdf" TargetMode="External"/><Relationship Id="rId71" Type="http://schemas.openxmlformats.org/officeDocument/2006/relationships/hyperlink" Target="https://upsrj.edu.mx/wp-content/uploads/transparencia-art66/10/ENEABR26/CH2026-C1-082.pdf" TargetMode="External"/><Relationship Id="rId92" Type="http://schemas.openxmlformats.org/officeDocument/2006/relationships/hyperlink" Target="https://upsrj.edu.mx/wp-content/uploads/transparencia-art66/10/ENEABR26/CH2026-C1-104.pdf" TargetMode="External"/><Relationship Id="rId213" Type="http://schemas.openxmlformats.org/officeDocument/2006/relationships/hyperlink" Target="https://upsrj.edu.mx/wp-content/uploads/transparencia-art66/10/ENEABR26/CH2026-C1-012-EXT.pdf" TargetMode="External"/><Relationship Id="rId234" Type="http://schemas.openxmlformats.org/officeDocument/2006/relationships/hyperlink" Target="https://www.poderjudicialqro.gob.mx/biblio/leeDoc.php?cual=844&amp;tabla=tbiblioteca_historial" TargetMode="External"/><Relationship Id="rId2" Type="http://schemas.openxmlformats.org/officeDocument/2006/relationships/hyperlink" Target="https://upsrj.edu.mx/wp-content/uploads/transparencia-art66/10/ENEABR26/CH2026-C1-003.pdf" TargetMode="External"/><Relationship Id="rId29" Type="http://schemas.openxmlformats.org/officeDocument/2006/relationships/hyperlink" Target="https://upsrj.edu.mx/wp-content/uploads/transparencia-art66/10/ENEABR26/CH2026-C1-032.pdf" TargetMode="External"/><Relationship Id="rId40" Type="http://schemas.openxmlformats.org/officeDocument/2006/relationships/hyperlink" Target="https://upsrj.edu.mx/wp-content/uploads/transparencia-art66/10/ENEABR26/CH2026-C1-045.pdf" TargetMode="External"/><Relationship Id="rId115" Type="http://schemas.openxmlformats.org/officeDocument/2006/relationships/hyperlink" Target="https://upsrj.edu.mx/wp-content/uploads/transparencia-art66/10/ENEABR26/CH2026-C1-127.pdf" TargetMode="External"/><Relationship Id="rId136" Type="http://schemas.openxmlformats.org/officeDocument/2006/relationships/hyperlink" Target="https://upsrj.edu.mx/wp-content/uploads/transparencia-art66/10/ENEABR26/CHE2026-C1-003.pdf" TargetMode="External"/><Relationship Id="rId157" Type="http://schemas.openxmlformats.org/officeDocument/2006/relationships/hyperlink" Target="https://upsrj.edu.mx/wp-content/uploads/transparencia-art66/10/ENEABR26/CHNF2026-C1-023.pdf" TargetMode="External"/><Relationship Id="rId178" Type="http://schemas.openxmlformats.org/officeDocument/2006/relationships/hyperlink" Target="https://upsrj.edu.mx/wp-content/uploads/transparencia-art66/10/ENEABR26/CHE2026-C1-020.pdf" TargetMode="External"/><Relationship Id="rId61" Type="http://schemas.openxmlformats.org/officeDocument/2006/relationships/hyperlink" Target="https://upsrj.edu.mx/wp-content/uploads/transparencia-art66/10/ENEABR26/CH2026-C1-070.pdf" TargetMode="External"/><Relationship Id="rId82" Type="http://schemas.openxmlformats.org/officeDocument/2006/relationships/hyperlink" Target="https://upsrj.edu.mx/wp-content/uploads/transparencia-art66/10/ENEABR26/CH2026-C1-094.pdf" TargetMode="External"/><Relationship Id="rId199" Type="http://schemas.openxmlformats.org/officeDocument/2006/relationships/hyperlink" Target="https://upsrj.edu.mx/wp-content/uploads/transparencia-art66/10/ENEABR26/CHE2026-C1-041.pdf" TargetMode="External"/><Relationship Id="rId203" Type="http://schemas.openxmlformats.org/officeDocument/2006/relationships/hyperlink" Target="https://upsrj.edu.mx/wp-content/uploads/transparencia-art66/10/ENEABR26/CHE2026-C1-045.pdf" TargetMode="External"/><Relationship Id="rId19" Type="http://schemas.openxmlformats.org/officeDocument/2006/relationships/hyperlink" Target="https://upsrj.edu.mx/wp-content/uploads/transparencia-art66/10/ENEABR26/CH2026-C1-021.pdf" TargetMode="External"/><Relationship Id="rId224" Type="http://schemas.openxmlformats.org/officeDocument/2006/relationships/hyperlink" Target="https://upsrj.edu.mx/wp-content/uploads/transparencia-art66/10/ENEABR26/CH2026-C1-105-EXT.pdf" TargetMode="External"/><Relationship Id="rId30" Type="http://schemas.openxmlformats.org/officeDocument/2006/relationships/hyperlink" Target="https://upsrj.edu.mx/wp-content/uploads/transparencia-art66/10/ENEABR26/CH2026-C1-033.pdf" TargetMode="External"/><Relationship Id="rId105" Type="http://schemas.openxmlformats.org/officeDocument/2006/relationships/hyperlink" Target="https://upsrj.edu.mx/wp-content/uploads/transparencia-art66/10/ENEABR26/CH2026-C1-117.pdf" TargetMode="External"/><Relationship Id="rId126" Type="http://schemas.openxmlformats.org/officeDocument/2006/relationships/hyperlink" Target="https://upsrj.edu.mx/wp-content/uploads/transparencia-art66/10/ENEABR26/CH2026-C1-139.pdf" TargetMode="External"/><Relationship Id="rId147" Type="http://schemas.openxmlformats.org/officeDocument/2006/relationships/hyperlink" Target="https://upsrj.edu.mx/wp-content/uploads/transparencia-art66/10/ENEABR26/CHNF2026-C1-013.pdf" TargetMode="External"/><Relationship Id="rId168" Type="http://schemas.openxmlformats.org/officeDocument/2006/relationships/hyperlink" Target="https://upsrj.edu.mx/wp-content/uploads/transparencia-art66/10/ENEABR26/CHE2026-C1-010.pdf" TargetMode="External"/><Relationship Id="rId51" Type="http://schemas.openxmlformats.org/officeDocument/2006/relationships/hyperlink" Target="https://upsrj.edu.mx/wp-content/uploads/transparencia-art66/10/ENEABR26/CH2026-C1-056.pdf" TargetMode="External"/><Relationship Id="rId72" Type="http://schemas.openxmlformats.org/officeDocument/2006/relationships/hyperlink" Target="https://upsrj.edu.mx/wp-content/uploads/transparencia-art66/10/ENEABR26/CH2026-C1-083.pdf" TargetMode="External"/><Relationship Id="rId93" Type="http://schemas.openxmlformats.org/officeDocument/2006/relationships/hyperlink" Target="https://upsrj.edu.mx/wp-content/uploads/transparencia-art66/10/ENEABR26/CH2026-C1-105.pdf" TargetMode="External"/><Relationship Id="rId189" Type="http://schemas.openxmlformats.org/officeDocument/2006/relationships/hyperlink" Target="https://upsrj.edu.mx/wp-content/uploads/transparencia-art66/10/ENEABR26/CHE2026-C1-031.pdf" TargetMode="External"/><Relationship Id="rId3" Type="http://schemas.openxmlformats.org/officeDocument/2006/relationships/hyperlink" Target="https://upsrj.edu.mx/wp-content/uploads/transparencia-art66/10/ENEABR26/CH2026-C1-004.pdf" TargetMode="External"/><Relationship Id="rId214" Type="http://schemas.openxmlformats.org/officeDocument/2006/relationships/hyperlink" Target="https://upsrj.edu.mx/wp-content/uploads/transparencia-art66/10/ENEABR26/CH2026-C1-049-EXT.pdf" TargetMode="External"/><Relationship Id="rId235" Type="http://schemas.openxmlformats.org/officeDocument/2006/relationships/hyperlink" Target="https://www.poderjudicialqro.gob.mx/biblio/leeDoc.php?cual=844&amp;tabla=tbiblioteca_historial" TargetMode="External"/><Relationship Id="rId116" Type="http://schemas.openxmlformats.org/officeDocument/2006/relationships/hyperlink" Target="https://upsrj.edu.mx/wp-content/uploads/transparencia-art66/10/ENEABR26/CH2026-C1-128.pdf" TargetMode="External"/><Relationship Id="rId137" Type="http://schemas.openxmlformats.org/officeDocument/2006/relationships/hyperlink" Target="https://upsrj.edu.mx/wp-content/uploads/transparencia-art66/10/ENEABR26/CHNF2026-C1-004.pdf" TargetMode="External"/><Relationship Id="rId158" Type="http://schemas.openxmlformats.org/officeDocument/2006/relationships/hyperlink" Target="https://upsrj.edu.mx/wp-content/uploads/transparencia-art66/10/ENEABR26/CHNF2026-C1-024.pdf" TargetMode="External"/><Relationship Id="rId20" Type="http://schemas.openxmlformats.org/officeDocument/2006/relationships/hyperlink" Target="https://upsrj.edu.mx/wp-content/uploads/transparencia-art66/10/ENEABR26/CH2026-C1-019.pdf" TargetMode="External"/><Relationship Id="rId41" Type="http://schemas.openxmlformats.org/officeDocument/2006/relationships/hyperlink" Target="https://upsrj.edu.mx/wp-content/uploads/transparencia-art66/10/ENEABR26/CH2026-C1-046.pdf" TargetMode="External"/><Relationship Id="rId62" Type="http://schemas.openxmlformats.org/officeDocument/2006/relationships/hyperlink" Target="https://upsrj.edu.mx/wp-content/uploads/transparencia-art66/10/ENEABR26/CH2026-C1-071.pdf" TargetMode="External"/><Relationship Id="rId83" Type="http://schemas.openxmlformats.org/officeDocument/2006/relationships/hyperlink" Target="https://upsrj.edu.mx/wp-content/uploads/transparencia-art66/10/ENEABR26/CH2026-C1-095.pdf" TargetMode="External"/><Relationship Id="rId179" Type="http://schemas.openxmlformats.org/officeDocument/2006/relationships/hyperlink" Target="https://upsrj.edu.mx/wp-content/uploads/transparencia-art66/10/ENEABR26/CHE2026-C1-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44"/>
  <sheetViews>
    <sheetView tabSelected="1" topLeftCell="A204" workbookViewId="0">
      <selection activeCell="A215" sqref="A215"/>
    </sheetView>
  </sheetViews>
  <sheetFormatPr baseColWidth="10" defaultColWidth="9.140625" defaultRowHeight="15" x14ac:dyDescent="0.25"/>
  <cols>
    <col min="1" max="1" width="8" bestFit="1" customWidth="1"/>
    <col min="2" max="2" width="24.42578125" bestFit="1" customWidth="1"/>
    <col min="3" max="3" width="24.85546875" customWidth="1"/>
    <col min="4" max="4" width="33.42578125" customWidth="1"/>
    <col min="5" max="5" width="20" customWidth="1"/>
    <col min="6" max="6" width="22.140625" customWidth="1"/>
    <col min="7" max="7" width="22" customWidth="1"/>
    <col min="8" max="8" width="21.85546875" customWidth="1"/>
    <col min="9" max="9" width="33.85546875" customWidth="1"/>
    <col min="10" max="10" width="17.7109375" bestFit="1" customWidth="1"/>
    <col min="11" max="11" width="93.85546875" customWidth="1"/>
    <col min="12" max="12" width="24.140625" customWidth="1"/>
    <col min="13" max="13" width="26.28515625" customWidth="1"/>
    <col min="14" max="14" width="53.42578125" customWidth="1"/>
    <col min="15" max="15" width="25.42578125" customWidth="1"/>
    <col min="16" max="16" width="26.28515625" style="2" customWidth="1"/>
    <col min="17" max="17" width="14" style="2" customWidth="1"/>
    <col min="18" max="18" width="21.7109375" style="2" customWidth="1"/>
    <col min="19" max="19" width="21.5703125" customWidth="1"/>
    <col min="20" max="20" width="93.85546875" customWidth="1"/>
    <col min="21" max="21" width="41.140625" customWidth="1"/>
    <col min="22" max="22" width="20" bestFit="1" customWidth="1"/>
    <col min="23" max="23" width="8" bestFit="1" customWidth="1"/>
    <col min="24" max="60" width="9.140625" style="3"/>
  </cols>
  <sheetData>
    <row r="1" spans="1:61" hidden="1" x14ac:dyDescent="0.25">
      <c r="A1" t="s">
        <v>0</v>
      </c>
    </row>
    <row r="2" spans="1:6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6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s="2" t="s">
        <v>12</v>
      </c>
      <c r="Q4" s="2" t="s">
        <v>12</v>
      </c>
      <c r="R4" s="2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6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2" t="s">
        <v>30</v>
      </c>
      <c r="Q5" s="2" t="s">
        <v>31</v>
      </c>
      <c r="R5" s="2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61" x14ac:dyDescent="0.25">
      <c r="A6" s="23" t="s">
        <v>38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61" ht="26.25" x14ac:dyDescent="0.25">
      <c r="A7" s="6" t="s">
        <v>39</v>
      </c>
      <c r="B7" s="6" t="s">
        <v>40</v>
      </c>
      <c r="C7" s="6" t="s">
        <v>41</v>
      </c>
      <c r="D7" s="7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6" t="s">
        <v>52</v>
      </c>
      <c r="O7" s="6" t="s">
        <v>53</v>
      </c>
      <c r="P7" s="8" t="s">
        <v>54</v>
      </c>
      <c r="Q7" s="8" t="s">
        <v>55</v>
      </c>
      <c r="R7" s="8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1" t="s">
        <v>61</v>
      </c>
    </row>
    <row r="8" spans="1:61" s="11" customFormat="1" x14ac:dyDescent="0.25">
      <c r="A8" s="18">
        <v>2026</v>
      </c>
      <c r="B8" s="19">
        <v>46023</v>
      </c>
      <c r="C8" s="19">
        <v>46112</v>
      </c>
      <c r="D8" s="4" t="s">
        <v>62</v>
      </c>
      <c r="E8" s="4">
        <v>3000</v>
      </c>
      <c r="F8" s="9" t="s">
        <v>145</v>
      </c>
      <c r="G8" s="9" t="s">
        <v>118</v>
      </c>
      <c r="H8" s="9" t="s">
        <v>146</v>
      </c>
      <c r="I8" s="9" t="s">
        <v>65</v>
      </c>
      <c r="J8" s="9" t="s">
        <v>391</v>
      </c>
      <c r="K8" s="17" t="s">
        <v>677</v>
      </c>
      <c r="L8" s="10">
        <v>45904</v>
      </c>
      <c r="M8" s="10">
        <v>46008</v>
      </c>
      <c r="N8" s="10" t="s">
        <v>321</v>
      </c>
      <c r="O8" s="22">
        <v>8384.94</v>
      </c>
      <c r="P8" s="22">
        <v>7662.1</v>
      </c>
      <c r="Q8" s="22">
        <v>8384.94</v>
      </c>
      <c r="R8" s="22">
        <v>7662.1</v>
      </c>
      <c r="S8" s="4">
        <v>0</v>
      </c>
      <c r="T8" s="21" t="s">
        <v>908</v>
      </c>
      <c r="U8" s="4" t="s">
        <v>347</v>
      </c>
      <c r="V8" s="5">
        <v>46112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</row>
    <row r="9" spans="1:61" s="11" customFormat="1" x14ac:dyDescent="0.25">
      <c r="A9" s="18">
        <v>2026</v>
      </c>
      <c r="B9" s="19">
        <v>46023</v>
      </c>
      <c r="C9" s="19">
        <v>46112</v>
      </c>
      <c r="D9" s="4" t="s">
        <v>62</v>
      </c>
      <c r="E9" s="4">
        <v>3000</v>
      </c>
      <c r="F9" s="9" t="s">
        <v>110</v>
      </c>
      <c r="G9" s="9" t="s">
        <v>70</v>
      </c>
      <c r="H9" s="9" t="s">
        <v>181</v>
      </c>
      <c r="I9" s="9" t="s">
        <v>65</v>
      </c>
      <c r="J9" s="9" t="s">
        <v>392</v>
      </c>
      <c r="K9" s="17" t="s">
        <v>677</v>
      </c>
      <c r="L9" s="10">
        <v>45904</v>
      </c>
      <c r="M9" s="10">
        <v>46008</v>
      </c>
      <c r="N9" s="10" t="s">
        <v>321</v>
      </c>
      <c r="O9" s="22">
        <v>14303.72</v>
      </c>
      <c r="P9" s="22">
        <v>14149.6</v>
      </c>
      <c r="Q9" s="22">
        <v>14303.72</v>
      </c>
      <c r="R9" s="22">
        <v>14149.6</v>
      </c>
      <c r="S9" s="4">
        <v>0</v>
      </c>
      <c r="T9" s="21" t="s">
        <v>908</v>
      </c>
      <c r="U9" s="4" t="s">
        <v>347</v>
      </c>
      <c r="V9" s="5">
        <v>46112</v>
      </c>
      <c r="W9" s="4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</row>
    <row r="10" spans="1:61" s="11" customFormat="1" x14ac:dyDescent="0.25">
      <c r="A10" s="18">
        <v>2026</v>
      </c>
      <c r="B10" s="19">
        <v>46023</v>
      </c>
      <c r="C10" s="19">
        <v>46112</v>
      </c>
      <c r="D10" s="4" t="s">
        <v>62</v>
      </c>
      <c r="E10" s="4">
        <v>3000</v>
      </c>
      <c r="F10" s="9" t="s">
        <v>80</v>
      </c>
      <c r="G10" s="9" t="s">
        <v>81</v>
      </c>
      <c r="H10" s="9" t="s">
        <v>82</v>
      </c>
      <c r="I10" s="9" t="s">
        <v>65</v>
      </c>
      <c r="J10" s="9" t="s">
        <v>393</v>
      </c>
      <c r="K10" s="17" t="s">
        <v>678</v>
      </c>
      <c r="L10" s="10">
        <v>45904</v>
      </c>
      <c r="M10" s="10">
        <v>46008</v>
      </c>
      <c r="N10" s="10" t="s">
        <v>321</v>
      </c>
      <c r="O10" s="22">
        <v>16769.88</v>
      </c>
      <c r="P10" s="22">
        <v>16589.18</v>
      </c>
      <c r="Q10" s="22">
        <v>16769.88</v>
      </c>
      <c r="R10" s="22">
        <v>16589.18</v>
      </c>
      <c r="S10" s="4">
        <v>0</v>
      </c>
      <c r="T10" s="21" t="s">
        <v>908</v>
      </c>
      <c r="U10" s="4" t="s">
        <v>347</v>
      </c>
      <c r="V10" s="5">
        <v>46112</v>
      </c>
      <c r="W10" s="4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</row>
    <row r="11" spans="1:61" s="11" customFormat="1" x14ac:dyDescent="0.25">
      <c r="A11" s="18">
        <v>2026</v>
      </c>
      <c r="B11" s="19">
        <v>46023</v>
      </c>
      <c r="C11" s="19">
        <v>46112</v>
      </c>
      <c r="D11" s="4" t="s">
        <v>62</v>
      </c>
      <c r="E11" s="4">
        <v>3000</v>
      </c>
      <c r="F11" s="9" t="s">
        <v>110</v>
      </c>
      <c r="G11" s="9" t="s">
        <v>200</v>
      </c>
      <c r="H11" s="9" t="s">
        <v>201</v>
      </c>
      <c r="I11" s="9" t="s">
        <v>65</v>
      </c>
      <c r="J11" s="9" t="s">
        <v>394</v>
      </c>
      <c r="K11" s="17" t="s">
        <v>696</v>
      </c>
      <c r="L11" s="10">
        <v>45904</v>
      </c>
      <c r="M11" s="10">
        <v>46008</v>
      </c>
      <c r="N11" s="10" t="s">
        <v>321</v>
      </c>
      <c r="O11" s="22">
        <v>17263.12</v>
      </c>
      <c r="P11" s="22">
        <v>17077.099999999999</v>
      </c>
      <c r="Q11" s="22">
        <v>17263.12</v>
      </c>
      <c r="R11" s="22">
        <v>17077.099999999999</v>
      </c>
      <c r="S11" s="4">
        <v>0</v>
      </c>
      <c r="T11" s="21" t="s">
        <v>908</v>
      </c>
      <c r="U11" s="4" t="s">
        <v>347</v>
      </c>
      <c r="V11" s="5">
        <v>46112</v>
      </c>
      <c r="W11" s="4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3"/>
    </row>
    <row r="12" spans="1:61" s="11" customFormat="1" x14ac:dyDescent="0.25">
      <c r="A12" s="18">
        <v>2026</v>
      </c>
      <c r="B12" s="19">
        <v>46023</v>
      </c>
      <c r="C12" s="19">
        <v>46112</v>
      </c>
      <c r="D12" s="4" t="s">
        <v>62</v>
      </c>
      <c r="E12" s="4">
        <v>3000</v>
      </c>
      <c r="F12" s="9" t="s">
        <v>194</v>
      </c>
      <c r="G12" s="9" t="s">
        <v>195</v>
      </c>
      <c r="H12" s="9" t="s">
        <v>196</v>
      </c>
      <c r="I12" s="9" t="s">
        <v>65</v>
      </c>
      <c r="J12" s="9" t="s">
        <v>395</v>
      </c>
      <c r="K12" s="17" t="s">
        <v>697</v>
      </c>
      <c r="L12" s="10">
        <v>45904</v>
      </c>
      <c r="M12" s="10">
        <v>46008</v>
      </c>
      <c r="N12" s="10" t="s">
        <v>321</v>
      </c>
      <c r="O12" s="22">
        <v>17263.12</v>
      </c>
      <c r="P12" s="22">
        <v>17077.099999999999</v>
      </c>
      <c r="Q12" s="22">
        <v>17263.12</v>
      </c>
      <c r="R12" s="22">
        <v>17077.099999999999</v>
      </c>
      <c r="S12" s="4">
        <v>0</v>
      </c>
      <c r="T12" s="21" t="s">
        <v>908</v>
      </c>
      <c r="U12" s="4" t="s">
        <v>347</v>
      </c>
      <c r="V12" s="5">
        <v>46112</v>
      </c>
      <c r="W12" s="4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</row>
    <row r="13" spans="1:61" s="11" customFormat="1" x14ac:dyDescent="0.25">
      <c r="A13" s="18">
        <v>2026</v>
      </c>
      <c r="B13" s="19">
        <v>46023</v>
      </c>
      <c r="C13" s="19">
        <v>46112</v>
      </c>
      <c r="D13" s="4" t="s">
        <v>62</v>
      </c>
      <c r="E13" s="4">
        <v>3000</v>
      </c>
      <c r="F13" s="9" t="s">
        <v>213</v>
      </c>
      <c r="G13" s="9" t="s">
        <v>214</v>
      </c>
      <c r="H13" s="9" t="s">
        <v>81</v>
      </c>
      <c r="I13" s="9" t="s">
        <v>65</v>
      </c>
      <c r="J13" s="9" t="s">
        <v>396</v>
      </c>
      <c r="K13" s="17" t="s">
        <v>698</v>
      </c>
      <c r="L13" s="10">
        <v>45904</v>
      </c>
      <c r="M13" s="10">
        <v>46008</v>
      </c>
      <c r="N13" s="10" t="s">
        <v>321</v>
      </c>
      <c r="O13" s="22">
        <v>15290.2</v>
      </c>
      <c r="P13" s="22">
        <v>15125.42</v>
      </c>
      <c r="Q13" s="22">
        <v>15290.2</v>
      </c>
      <c r="R13" s="22">
        <v>15125.42</v>
      </c>
      <c r="S13" s="4">
        <v>0</v>
      </c>
      <c r="T13" s="21" t="s">
        <v>908</v>
      </c>
      <c r="U13" s="4" t="s">
        <v>347</v>
      </c>
      <c r="V13" s="5">
        <v>46112</v>
      </c>
      <c r="W13" s="4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</row>
    <row r="14" spans="1:61" s="11" customFormat="1" x14ac:dyDescent="0.25">
      <c r="A14" s="18">
        <v>2026</v>
      </c>
      <c r="B14" s="19">
        <v>46023</v>
      </c>
      <c r="C14" s="19">
        <v>46112</v>
      </c>
      <c r="D14" s="4" t="s">
        <v>62</v>
      </c>
      <c r="E14" s="4">
        <v>3000</v>
      </c>
      <c r="F14" s="9" t="s">
        <v>161</v>
      </c>
      <c r="G14" s="9" t="s">
        <v>162</v>
      </c>
      <c r="H14" s="9" t="s">
        <v>91</v>
      </c>
      <c r="I14" s="9" t="s">
        <v>64</v>
      </c>
      <c r="J14" s="9" t="s">
        <v>397</v>
      </c>
      <c r="K14" s="17" t="s">
        <v>679</v>
      </c>
      <c r="L14" s="10">
        <v>45904</v>
      </c>
      <c r="M14" s="10">
        <v>46008</v>
      </c>
      <c r="N14" s="10" t="s">
        <v>321</v>
      </c>
      <c r="O14" s="22">
        <v>6412.02</v>
      </c>
      <c r="P14" s="22">
        <v>6342.92</v>
      </c>
      <c r="Q14" s="22">
        <v>6412.02</v>
      </c>
      <c r="R14" s="22">
        <v>6342.92</v>
      </c>
      <c r="S14" s="4">
        <v>0</v>
      </c>
      <c r="T14" s="21" t="s">
        <v>908</v>
      </c>
      <c r="U14" s="4" t="s">
        <v>347</v>
      </c>
      <c r="V14" s="5">
        <v>46112</v>
      </c>
      <c r="W14" s="4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</row>
    <row r="15" spans="1:61" s="11" customFormat="1" x14ac:dyDescent="0.25">
      <c r="A15" s="18">
        <v>2026</v>
      </c>
      <c r="B15" s="19">
        <v>46023</v>
      </c>
      <c r="C15" s="19">
        <v>46112</v>
      </c>
      <c r="D15" s="4" t="s">
        <v>62</v>
      </c>
      <c r="E15" s="4">
        <v>3000</v>
      </c>
      <c r="F15" s="9" t="s">
        <v>179</v>
      </c>
      <c r="G15" s="9" t="s">
        <v>127</v>
      </c>
      <c r="H15" s="9" t="s">
        <v>180</v>
      </c>
      <c r="I15" s="9" t="s">
        <v>65</v>
      </c>
      <c r="J15" s="9" t="s">
        <v>398</v>
      </c>
      <c r="K15" s="17" t="s">
        <v>699</v>
      </c>
      <c r="L15" s="10">
        <v>45904</v>
      </c>
      <c r="M15" s="10">
        <v>46008</v>
      </c>
      <c r="N15" s="10" t="s">
        <v>321</v>
      </c>
      <c r="O15" s="22">
        <v>15290.2</v>
      </c>
      <c r="P15" s="22">
        <v>15125.42</v>
      </c>
      <c r="Q15" s="22">
        <v>15290.2</v>
      </c>
      <c r="R15" s="22">
        <v>15125.42</v>
      </c>
      <c r="S15" s="4">
        <v>0</v>
      </c>
      <c r="T15" s="21" t="s">
        <v>908</v>
      </c>
      <c r="U15" s="4" t="s">
        <v>347</v>
      </c>
      <c r="V15" s="5">
        <v>46112</v>
      </c>
      <c r="W15" s="4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3"/>
    </row>
    <row r="16" spans="1:61" s="11" customFormat="1" x14ac:dyDescent="0.25">
      <c r="A16" s="18">
        <v>2026</v>
      </c>
      <c r="B16" s="19">
        <v>46023</v>
      </c>
      <c r="C16" s="19">
        <v>46112</v>
      </c>
      <c r="D16" s="4" t="s">
        <v>62</v>
      </c>
      <c r="E16" s="4">
        <v>3000</v>
      </c>
      <c r="F16" s="9" t="s">
        <v>267</v>
      </c>
      <c r="G16" s="9" t="s">
        <v>268</v>
      </c>
      <c r="H16" s="9" t="s">
        <v>269</v>
      </c>
      <c r="I16" s="9" t="s">
        <v>65</v>
      </c>
      <c r="J16" s="9" t="s">
        <v>399</v>
      </c>
      <c r="K16" s="17" t="s">
        <v>680</v>
      </c>
      <c r="L16" s="10">
        <v>45904</v>
      </c>
      <c r="M16" s="10">
        <v>46008</v>
      </c>
      <c r="N16" s="10" t="s">
        <v>321</v>
      </c>
      <c r="O16" s="22">
        <v>15290.2</v>
      </c>
      <c r="P16" s="22">
        <v>15125.42</v>
      </c>
      <c r="Q16" s="22">
        <v>15290.2</v>
      </c>
      <c r="R16" s="22">
        <v>15125.42</v>
      </c>
      <c r="S16" s="4">
        <v>0</v>
      </c>
      <c r="T16" s="21" t="s">
        <v>908</v>
      </c>
      <c r="U16" s="4" t="s">
        <v>347</v>
      </c>
      <c r="V16" s="5">
        <v>46112</v>
      </c>
      <c r="W16" s="4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</row>
    <row r="17" spans="1:61" s="11" customFormat="1" x14ac:dyDescent="0.25">
      <c r="A17" s="18">
        <v>2026</v>
      </c>
      <c r="B17" s="19">
        <v>46023</v>
      </c>
      <c r="C17" s="19">
        <v>46112</v>
      </c>
      <c r="D17" s="4" t="s">
        <v>62</v>
      </c>
      <c r="E17" s="4">
        <v>3000</v>
      </c>
      <c r="F17" s="9" t="s">
        <v>182</v>
      </c>
      <c r="G17" s="9" t="s">
        <v>183</v>
      </c>
      <c r="H17" s="9" t="s">
        <v>184</v>
      </c>
      <c r="I17" s="9" t="s">
        <v>65</v>
      </c>
      <c r="J17" s="9" t="s">
        <v>400</v>
      </c>
      <c r="K17" s="17" t="s">
        <v>700</v>
      </c>
      <c r="L17" s="10">
        <v>45904</v>
      </c>
      <c r="M17" s="10">
        <v>46008</v>
      </c>
      <c r="N17" s="10" t="s">
        <v>321</v>
      </c>
      <c r="O17" s="22">
        <v>17263.12</v>
      </c>
      <c r="P17" s="22">
        <v>17077.099999999999</v>
      </c>
      <c r="Q17" s="22">
        <v>17263.12</v>
      </c>
      <c r="R17" s="22">
        <v>17077.099999999999</v>
      </c>
      <c r="S17" s="4">
        <v>0</v>
      </c>
      <c r="T17" s="21" t="s">
        <v>908</v>
      </c>
      <c r="U17" s="4" t="s">
        <v>347</v>
      </c>
      <c r="V17" s="5">
        <v>46112</v>
      </c>
      <c r="W17" s="4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</row>
    <row r="18" spans="1:61" s="11" customFormat="1" x14ac:dyDescent="0.25">
      <c r="A18" s="18">
        <v>2026</v>
      </c>
      <c r="B18" s="19">
        <v>46023</v>
      </c>
      <c r="C18" s="19">
        <v>46112</v>
      </c>
      <c r="D18" s="4" t="s">
        <v>62</v>
      </c>
      <c r="E18" s="4">
        <v>3000</v>
      </c>
      <c r="F18" s="9" t="s">
        <v>66</v>
      </c>
      <c r="G18" s="9" t="s">
        <v>67</v>
      </c>
      <c r="H18" s="9" t="s">
        <v>68</v>
      </c>
      <c r="I18" s="9" t="s">
        <v>65</v>
      </c>
      <c r="J18" s="9" t="s">
        <v>401</v>
      </c>
      <c r="K18" s="17" t="s">
        <v>701</v>
      </c>
      <c r="L18" s="10">
        <v>45904</v>
      </c>
      <c r="M18" s="10">
        <v>46008</v>
      </c>
      <c r="N18" s="10" t="s">
        <v>320</v>
      </c>
      <c r="O18" s="22">
        <v>11031.26</v>
      </c>
      <c r="P18" s="22">
        <v>10912.38</v>
      </c>
      <c r="Q18" s="22">
        <v>11031.26</v>
      </c>
      <c r="R18" s="22">
        <v>10912.38</v>
      </c>
      <c r="S18" s="4">
        <v>0</v>
      </c>
      <c r="T18" s="21" t="s">
        <v>908</v>
      </c>
      <c r="U18" s="4" t="s">
        <v>347</v>
      </c>
      <c r="V18" s="5">
        <v>46112</v>
      </c>
      <c r="W18" s="4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</row>
    <row r="19" spans="1:61" s="11" customFormat="1" x14ac:dyDescent="0.25">
      <c r="A19" s="18">
        <v>2026</v>
      </c>
      <c r="B19" s="19">
        <v>46023</v>
      </c>
      <c r="C19" s="19">
        <v>46112</v>
      </c>
      <c r="D19" s="4" t="s">
        <v>62</v>
      </c>
      <c r="E19" s="4">
        <v>3000</v>
      </c>
      <c r="F19" s="9" t="s">
        <v>66</v>
      </c>
      <c r="G19" s="9" t="s">
        <v>67</v>
      </c>
      <c r="H19" s="9" t="s">
        <v>68</v>
      </c>
      <c r="I19" s="9" t="s">
        <v>65</v>
      </c>
      <c r="J19" s="9" t="s">
        <v>402</v>
      </c>
      <c r="K19" s="17" t="s">
        <v>889</v>
      </c>
      <c r="L19" s="10">
        <v>45904</v>
      </c>
      <c r="M19" s="10">
        <v>46008</v>
      </c>
      <c r="N19" s="10" t="s">
        <v>320</v>
      </c>
      <c r="O19" s="22">
        <v>1838.54</v>
      </c>
      <c r="P19" s="22">
        <v>1818.73</v>
      </c>
      <c r="Q19" s="22">
        <v>1838.54</v>
      </c>
      <c r="R19" s="22">
        <v>1818.73</v>
      </c>
      <c r="S19" s="4">
        <v>0</v>
      </c>
      <c r="T19" s="21" t="s">
        <v>908</v>
      </c>
      <c r="U19" s="4" t="s">
        <v>347</v>
      </c>
      <c r="V19" s="5">
        <v>46112</v>
      </c>
      <c r="W19" s="4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3"/>
    </row>
    <row r="20" spans="1:61" s="11" customFormat="1" x14ac:dyDescent="0.25">
      <c r="A20" s="18">
        <v>2026</v>
      </c>
      <c r="B20" s="19">
        <v>46023</v>
      </c>
      <c r="C20" s="19">
        <v>46112</v>
      </c>
      <c r="D20" s="4" t="s">
        <v>62</v>
      </c>
      <c r="E20" s="4">
        <v>3000</v>
      </c>
      <c r="F20" s="9" t="s">
        <v>205</v>
      </c>
      <c r="G20" s="9" t="s">
        <v>206</v>
      </c>
      <c r="H20" s="9" t="s">
        <v>207</v>
      </c>
      <c r="I20" s="9" t="s">
        <v>65</v>
      </c>
      <c r="J20" s="9" t="s">
        <v>403</v>
      </c>
      <c r="K20" s="17" t="s">
        <v>702</v>
      </c>
      <c r="L20" s="10">
        <v>45904</v>
      </c>
      <c r="M20" s="10">
        <v>46008</v>
      </c>
      <c r="N20" s="10" t="s">
        <v>321</v>
      </c>
      <c r="O20" s="22">
        <v>17263.12</v>
      </c>
      <c r="P20" s="22">
        <v>17077.099999999999</v>
      </c>
      <c r="Q20" s="22">
        <v>17263.12</v>
      </c>
      <c r="R20" s="22">
        <v>17077.099999999999</v>
      </c>
      <c r="S20" s="4">
        <v>0</v>
      </c>
      <c r="T20" s="21" t="s">
        <v>908</v>
      </c>
      <c r="U20" s="4" t="s">
        <v>347</v>
      </c>
      <c r="V20" s="5">
        <v>46112</v>
      </c>
      <c r="W20" s="4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</row>
    <row r="21" spans="1:61" s="11" customFormat="1" x14ac:dyDescent="0.25">
      <c r="A21" s="18">
        <v>2026</v>
      </c>
      <c r="B21" s="19">
        <v>46023</v>
      </c>
      <c r="C21" s="19">
        <v>46112</v>
      </c>
      <c r="D21" s="4" t="s">
        <v>62</v>
      </c>
      <c r="E21" s="4">
        <v>3000</v>
      </c>
      <c r="F21" s="9" t="s">
        <v>159</v>
      </c>
      <c r="G21" s="9" t="s">
        <v>68</v>
      </c>
      <c r="H21" s="9" t="s">
        <v>160</v>
      </c>
      <c r="I21" s="9" t="s">
        <v>65</v>
      </c>
      <c r="J21" s="9" t="s">
        <v>404</v>
      </c>
      <c r="K21" s="17" t="s">
        <v>681</v>
      </c>
      <c r="L21" s="10">
        <v>45904</v>
      </c>
      <c r="M21" s="10">
        <v>46008</v>
      </c>
      <c r="N21" s="10" t="s">
        <v>321</v>
      </c>
      <c r="O21" s="22">
        <v>14796.96</v>
      </c>
      <c r="P21" s="22">
        <v>13521.36</v>
      </c>
      <c r="Q21" s="22">
        <v>14796.96</v>
      </c>
      <c r="R21" s="22">
        <v>13521.36</v>
      </c>
      <c r="S21" s="4">
        <v>0</v>
      </c>
      <c r="T21" s="21" t="s">
        <v>908</v>
      </c>
      <c r="U21" s="4" t="s">
        <v>347</v>
      </c>
      <c r="V21" s="5">
        <v>46112</v>
      </c>
      <c r="W21" s="4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</row>
    <row r="22" spans="1:61" s="11" customFormat="1" x14ac:dyDescent="0.25">
      <c r="A22" s="18">
        <v>2026</v>
      </c>
      <c r="B22" s="19">
        <v>46023</v>
      </c>
      <c r="C22" s="19">
        <v>46112</v>
      </c>
      <c r="D22" s="4" t="s">
        <v>62</v>
      </c>
      <c r="E22" s="4">
        <v>3000</v>
      </c>
      <c r="F22" s="9" t="s">
        <v>156</v>
      </c>
      <c r="G22" s="9" t="s">
        <v>157</v>
      </c>
      <c r="H22" s="9" t="s">
        <v>158</v>
      </c>
      <c r="I22" s="9" t="s">
        <v>65</v>
      </c>
      <c r="J22" s="9" t="s">
        <v>405</v>
      </c>
      <c r="K22" s="17" t="s">
        <v>682</v>
      </c>
      <c r="L22" s="10">
        <v>45904</v>
      </c>
      <c r="M22" s="10">
        <v>46008</v>
      </c>
      <c r="N22" s="10" t="s">
        <v>321</v>
      </c>
      <c r="O22" s="22">
        <v>8384.94</v>
      </c>
      <c r="P22" s="22">
        <v>7662.1</v>
      </c>
      <c r="Q22" s="22">
        <v>8384.94</v>
      </c>
      <c r="R22" s="22">
        <v>7662.1</v>
      </c>
      <c r="S22" s="4">
        <v>0</v>
      </c>
      <c r="T22" s="21" t="s">
        <v>908</v>
      </c>
      <c r="U22" s="4" t="s">
        <v>347</v>
      </c>
      <c r="V22" s="5">
        <v>46112</v>
      </c>
      <c r="W22" s="4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</row>
    <row r="23" spans="1:61" s="11" customFormat="1" x14ac:dyDescent="0.25">
      <c r="A23" s="18">
        <v>2026</v>
      </c>
      <c r="B23" s="19">
        <v>46023</v>
      </c>
      <c r="C23" s="19">
        <v>46112</v>
      </c>
      <c r="D23" s="4" t="s">
        <v>62</v>
      </c>
      <c r="E23" s="4">
        <v>3000</v>
      </c>
      <c r="F23" s="9" t="s">
        <v>142</v>
      </c>
      <c r="G23" s="9" t="s">
        <v>117</v>
      </c>
      <c r="H23" s="9" t="s">
        <v>117</v>
      </c>
      <c r="I23" s="9" t="s">
        <v>64</v>
      </c>
      <c r="J23" s="9" t="s">
        <v>406</v>
      </c>
      <c r="K23" s="17" t="s">
        <v>683</v>
      </c>
      <c r="L23" s="10">
        <v>45904</v>
      </c>
      <c r="M23" s="10">
        <v>46008</v>
      </c>
      <c r="N23" s="10" t="s">
        <v>321</v>
      </c>
      <c r="O23" s="22">
        <v>8384.94</v>
      </c>
      <c r="P23" s="22">
        <v>7662.1</v>
      </c>
      <c r="Q23" s="22">
        <v>8384.94</v>
      </c>
      <c r="R23" s="22">
        <v>7662.1</v>
      </c>
      <c r="S23" s="4">
        <v>0</v>
      </c>
      <c r="T23" s="21" t="s">
        <v>908</v>
      </c>
      <c r="U23" s="4" t="s">
        <v>347</v>
      </c>
      <c r="V23" s="5">
        <v>46112</v>
      </c>
      <c r="W23" s="4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3"/>
    </row>
    <row r="24" spans="1:61" s="11" customFormat="1" x14ac:dyDescent="0.25">
      <c r="A24" s="18">
        <v>2026</v>
      </c>
      <c r="B24" s="19">
        <v>46023</v>
      </c>
      <c r="C24" s="19">
        <v>46112</v>
      </c>
      <c r="D24" s="4" t="s">
        <v>62</v>
      </c>
      <c r="E24" s="4">
        <v>3000</v>
      </c>
      <c r="F24" s="9" t="s">
        <v>169</v>
      </c>
      <c r="G24" s="9" t="s">
        <v>118</v>
      </c>
      <c r="H24" s="9" t="s">
        <v>170</v>
      </c>
      <c r="I24" s="9" t="s">
        <v>65</v>
      </c>
      <c r="J24" s="9" t="s">
        <v>407</v>
      </c>
      <c r="K24" s="17" t="s">
        <v>703</v>
      </c>
      <c r="L24" s="10">
        <v>45904</v>
      </c>
      <c r="M24" s="10">
        <v>46008</v>
      </c>
      <c r="N24" s="10" t="s">
        <v>321</v>
      </c>
      <c r="O24" s="22">
        <v>15290.2</v>
      </c>
      <c r="P24" s="22">
        <v>13972.08</v>
      </c>
      <c r="Q24" s="22">
        <v>15290.2</v>
      </c>
      <c r="R24" s="22">
        <v>13972.08</v>
      </c>
      <c r="S24" s="4">
        <v>0</v>
      </c>
      <c r="T24" s="21" t="s">
        <v>908</v>
      </c>
      <c r="U24" s="4" t="s">
        <v>347</v>
      </c>
      <c r="V24" s="5">
        <v>46112</v>
      </c>
      <c r="W24" s="4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</row>
    <row r="25" spans="1:61" s="11" customFormat="1" x14ac:dyDescent="0.25">
      <c r="A25" s="18">
        <v>2026</v>
      </c>
      <c r="B25" s="19">
        <v>46023</v>
      </c>
      <c r="C25" s="19">
        <v>46112</v>
      </c>
      <c r="D25" s="4" t="s">
        <v>62</v>
      </c>
      <c r="E25" s="4">
        <v>3000</v>
      </c>
      <c r="F25" s="9" t="s">
        <v>163</v>
      </c>
      <c r="G25" s="9" t="s">
        <v>164</v>
      </c>
      <c r="H25" s="9" t="s">
        <v>165</v>
      </c>
      <c r="I25" s="9" t="s">
        <v>64</v>
      </c>
      <c r="J25" s="9" t="s">
        <v>408</v>
      </c>
      <c r="K25" s="17" t="s">
        <v>684</v>
      </c>
      <c r="L25" s="10">
        <v>45904</v>
      </c>
      <c r="M25" s="10">
        <v>46008</v>
      </c>
      <c r="N25" s="10" t="s">
        <v>321</v>
      </c>
      <c r="O25" s="22">
        <v>15290.2</v>
      </c>
      <c r="P25" s="22">
        <v>15125.42</v>
      </c>
      <c r="Q25" s="22">
        <v>15290.2</v>
      </c>
      <c r="R25" s="22">
        <v>15125.42</v>
      </c>
      <c r="S25" s="4">
        <v>0</v>
      </c>
      <c r="T25" s="21" t="s">
        <v>908</v>
      </c>
      <c r="U25" s="4" t="s">
        <v>347</v>
      </c>
      <c r="V25" s="5">
        <v>46112</v>
      </c>
      <c r="W25" s="4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</row>
    <row r="26" spans="1:61" s="11" customFormat="1" x14ac:dyDescent="0.25">
      <c r="A26" s="18">
        <v>2026</v>
      </c>
      <c r="B26" s="19">
        <v>46023</v>
      </c>
      <c r="C26" s="19">
        <v>46112</v>
      </c>
      <c r="D26" s="4" t="s">
        <v>62</v>
      </c>
      <c r="E26" s="4">
        <v>3000</v>
      </c>
      <c r="F26" s="9" t="s">
        <v>176</v>
      </c>
      <c r="G26" s="9" t="s">
        <v>177</v>
      </c>
      <c r="H26" s="9" t="s">
        <v>178</v>
      </c>
      <c r="I26" s="9" t="s">
        <v>64</v>
      </c>
      <c r="J26" s="9" t="s">
        <v>409</v>
      </c>
      <c r="K26" s="17" t="s">
        <v>685</v>
      </c>
      <c r="L26" s="10">
        <v>45904</v>
      </c>
      <c r="M26" s="10">
        <v>46008</v>
      </c>
      <c r="N26" s="10" t="s">
        <v>321</v>
      </c>
      <c r="O26" s="22">
        <v>15290.2</v>
      </c>
      <c r="P26" s="22">
        <v>13972.08</v>
      </c>
      <c r="Q26" s="22">
        <v>15290.2</v>
      </c>
      <c r="R26" s="22">
        <v>13972.08</v>
      </c>
      <c r="S26" s="4">
        <v>0</v>
      </c>
      <c r="T26" s="21" t="s">
        <v>908</v>
      </c>
      <c r="U26" s="4" t="s">
        <v>347</v>
      </c>
      <c r="V26" s="5">
        <v>46112</v>
      </c>
      <c r="W26" s="4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</row>
    <row r="27" spans="1:61" s="11" customFormat="1" x14ac:dyDescent="0.25">
      <c r="A27" s="18">
        <v>2026</v>
      </c>
      <c r="B27" s="19">
        <v>46023</v>
      </c>
      <c r="C27" s="19">
        <v>46112</v>
      </c>
      <c r="D27" s="4" t="s">
        <v>62</v>
      </c>
      <c r="E27" s="4">
        <v>3000</v>
      </c>
      <c r="F27" s="9" t="s">
        <v>140</v>
      </c>
      <c r="G27" s="9" t="s">
        <v>171</v>
      </c>
      <c r="H27" s="9" t="s">
        <v>73</v>
      </c>
      <c r="I27" s="9" t="s">
        <v>64</v>
      </c>
      <c r="J27" s="9" t="s">
        <v>410</v>
      </c>
      <c r="K27" s="17" t="s">
        <v>704</v>
      </c>
      <c r="L27" s="10">
        <v>45904</v>
      </c>
      <c r="M27" s="10">
        <v>46008</v>
      </c>
      <c r="N27" s="10" t="s">
        <v>321</v>
      </c>
      <c r="O27" s="22">
        <v>15290.2</v>
      </c>
      <c r="P27" s="22">
        <v>15125.42</v>
      </c>
      <c r="Q27" s="22">
        <v>15290.2</v>
      </c>
      <c r="R27" s="22">
        <v>15125.42</v>
      </c>
      <c r="S27" s="4">
        <v>0</v>
      </c>
      <c r="T27" s="21" t="s">
        <v>908</v>
      </c>
      <c r="U27" s="4" t="s">
        <v>347</v>
      </c>
      <c r="V27" s="5">
        <v>46112</v>
      </c>
      <c r="W27" s="4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3"/>
    </row>
    <row r="28" spans="1:61" s="11" customFormat="1" x14ac:dyDescent="0.25">
      <c r="A28" s="18">
        <v>2026</v>
      </c>
      <c r="B28" s="19">
        <v>46023</v>
      </c>
      <c r="C28" s="19">
        <v>46112</v>
      </c>
      <c r="D28" s="4" t="s">
        <v>62</v>
      </c>
      <c r="E28" s="4">
        <v>3000</v>
      </c>
      <c r="F28" s="9" t="s">
        <v>362</v>
      </c>
      <c r="G28" s="9" t="s">
        <v>284</v>
      </c>
      <c r="H28" s="9" t="s">
        <v>178</v>
      </c>
      <c r="I28" s="9" t="s">
        <v>64</v>
      </c>
      <c r="J28" s="9" t="s">
        <v>411</v>
      </c>
      <c r="K28" s="17" t="s">
        <v>686</v>
      </c>
      <c r="L28" s="10">
        <v>45904</v>
      </c>
      <c r="M28" s="10">
        <v>46008</v>
      </c>
      <c r="N28" s="10" t="s">
        <v>321</v>
      </c>
      <c r="O28" s="22">
        <v>15290.2</v>
      </c>
      <c r="P28" s="22">
        <v>15125.42</v>
      </c>
      <c r="Q28" s="22">
        <v>15290.2</v>
      </c>
      <c r="R28" s="22">
        <v>15125.42</v>
      </c>
      <c r="S28" s="4">
        <v>0</v>
      </c>
      <c r="T28" s="21" t="s">
        <v>908</v>
      </c>
      <c r="U28" s="4" t="s">
        <v>347</v>
      </c>
      <c r="V28" s="5">
        <v>46112</v>
      </c>
      <c r="W28" s="4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</row>
    <row r="29" spans="1:61" s="11" customFormat="1" x14ac:dyDescent="0.25">
      <c r="A29" s="18">
        <v>2026</v>
      </c>
      <c r="B29" s="19">
        <v>46023</v>
      </c>
      <c r="C29" s="19">
        <v>46112</v>
      </c>
      <c r="D29" s="4" t="s">
        <v>62</v>
      </c>
      <c r="E29" s="4">
        <v>3000</v>
      </c>
      <c r="F29" s="9" t="s">
        <v>215</v>
      </c>
      <c r="G29" s="9" t="s">
        <v>216</v>
      </c>
      <c r="H29" s="9" t="s">
        <v>217</v>
      </c>
      <c r="I29" s="9" t="s">
        <v>64</v>
      </c>
      <c r="J29" s="9" t="s">
        <v>412</v>
      </c>
      <c r="K29" s="17" t="s">
        <v>687</v>
      </c>
      <c r="L29" s="10">
        <v>45904</v>
      </c>
      <c r="M29" s="10">
        <v>46008</v>
      </c>
      <c r="N29" s="10" t="s">
        <v>321</v>
      </c>
      <c r="O29" s="22">
        <v>8384.94</v>
      </c>
      <c r="P29" s="22">
        <v>7662.1</v>
      </c>
      <c r="Q29" s="22">
        <v>8384.94</v>
      </c>
      <c r="R29" s="22">
        <v>7662.1</v>
      </c>
      <c r="S29" s="4">
        <v>0</v>
      </c>
      <c r="T29" s="21" t="s">
        <v>908</v>
      </c>
      <c r="U29" s="4" t="s">
        <v>347</v>
      </c>
      <c r="V29" s="5">
        <v>46112</v>
      </c>
      <c r="W29" s="4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</row>
    <row r="30" spans="1:61" s="11" customFormat="1" x14ac:dyDescent="0.25">
      <c r="A30" s="18">
        <v>2026</v>
      </c>
      <c r="B30" s="19">
        <v>46023</v>
      </c>
      <c r="C30" s="19">
        <v>46112</v>
      </c>
      <c r="D30" s="4" t="s">
        <v>62</v>
      </c>
      <c r="E30" s="4">
        <v>3000</v>
      </c>
      <c r="F30" s="9" t="s">
        <v>69</v>
      </c>
      <c r="G30" s="9" t="s">
        <v>70</v>
      </c>
      <c r="H30" s="9" t="s">
        <v>71</v>
      </c>
      <c r="I30" s="9" t="s">
        <v>65</v>
      </c>
      <c r="J30" s="9" t="s">
        <v>413</v>
      </c>
      <c r="K30" s="17" t="s">
        <v>688</v>
      </c>
      <c r="L30" s="10">
        <v>45904</v>
      </c>
      <c r="M30" s="10">
        <v>46008</v>
      </c>
      <c r="N30" s="10" t="s">
        <v>321</v>
      </c>
      <c r="O30" s="22">
        <v>12330.8</v>
      </c>
      <c r="P30" s="22">
        <v>11267.8</v>
      </c>
      <c r="Q30" s="22">
        <v>12330.8</v>
      </c>
      <c r="R30" s="22">
        <v>11267.8</v>
      </c>
      <c r="S30" s="4">
        <v>0</v>
      </c>
      <c r="T30" s="21" t="s">
        <v>908</v>
      </c>
      <c r="U30" s="4" t="s">
        <v>347</v>
      </c>
      <c r="V30" s="5">
        <v>46112</v>
      </c>
      <c r="W30" s="4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</row>
    <row r="31" spans="1:61" s="11" customFormat="1" x14ac:dyDescent="0.25">
      <c r="A31" s="18">
        <v>2026</v>
      </c>
      <c r="B31" s="19">
        <v>46023</v>
      </c>
      <c r="C31" s="19">
        <v>46112</v>
      </c>
      <c r="D31" s="4" t="s">
        <v>62</v>
      </c>
      <c r="E31" s="4">
        <v>3000</v>
      </c>
      <c r="F31" s="9" t="s">
        <v>75</v>
      </c>
      <c r="G31" s="9" t="s">
        <v>373</v>
      </c>
      <c r="H31" s="9" t="s">
        <v>207</v>
      </c>
      <c r="I31" s="9" t="s">
        <v>64</v>
      </c>
      <c r="J31" s="9" t="s">
        <v>414</v>
      </c>
      <c r="K31" s="17" t="s">
        <v>705</v>
      </c>
      <c r="L31" s="10">
        <v>45904</v>
      </c>
      <c r="M31" s="10">
        <v>46008</v>
      </c>
      <c r="N31" s="10" t="s">
        <v>321</v>
      </c>
      <c r="O31" s="22">
        <v>4932.32</v>
      </c>
      <c r="P31" s="22">
        <v>4507.12</v>
      </c>
      <c r="Q31" s="22">
        <v>4932.32</v>
      </c>
      <c r="R31" s="22">
        <v>4507.12</v>
      </c>
      <c r="S31" s="4">
        <v>0</v>
      </c>
      <c r="T31" s="21" t="s">
        <v>908</v>
      </c>
      <c r="U31" s="4" t="s">
        <v>347</v>
      </c>
      <c r="V31" s="5">
        <v>46112</v>
      </c>
      <c r="W31" s="4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3"/>
    </row>
    <row r="32" spans="1:61" s="11" customFormat="1" x14ac:dyDescent="0.25">
      <c r="A32" s="18">
        <v>2026</v>
      </c>
      <c r="B32" s="19">
        <v>46023</v>
      </c>
      <c r="C32" s="19">
        <v>46112</v>
      </c>
      <c r="D32" s="4" t="s">
        <v>62</v>
      </c>
      <c r="E32" s="4">
        <v>3000</v>
      </c>
      <c r="F32" s="9" t="s">
        <v>349</v>
      </c>
      <c r="G32" s="9" t="s">
        <v>370</v>
      </c>
      <c r="H32" s="9" t="s">
        <v>128</v>
      </c>
      <c r="I32" s="9" t="s">
        <v>65</v>
      </c>
      <c r="J32" s="9" t="s">
        <v>415</v>
      </c>
      <c r="K32" s="17" t="s">
        <v>706</v>
      </c>
      <c r="L32" s="10">
        <v>45904</v>
      </c>
      <c r="M32" s="10">
        <v>46008</v>
      </c>
      <c r="N32" s="10" t="s">
        <v>321</v>
      </c>
      <c r="O32" s="22">
        <v>2466.16</v>
      </c>
      <c r="P32" s="22">
        <v>2253.56</v>
      </c>
      <c r="Q32" s="22">
        <v>2466.16</v>
      </c>
      <c r="R32" s="22">
        <v>2253.56</v>
      </c>
      <c r="S32" s="4">
        <v>0</v>
      </c>
      <c r="T32" s="21" t="s">
        <v>908</v>
      </c>
      <c r="U32" s="4" t="s">
        <v>347</v>
      </c>
      <c r="V32" s="5">
        <v>46112</v>
      </c>
      <c r="W32" s="4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</row>
    <row r="33" spans="1:61" s="11" customFormat="1" x14ac:dyDescent="0.25">
      <c r="A33" s="18">
        <v>2026</v>
      </c>
      <c r="B33" s="19">
        <v>46023</v>
      </c>
      <c r="C33" s="19">
        <v>46112</v>
      </c>
      <c r="D33" s="4" t="s">
        <v>62</v>
      </c>
      <c r="E33" s="4">
        <v>3000</v>
      </c>
      <c r="F33" s="9" t="s">
        <v>95</v>
      </c>
      <c r="G33" s="9" t="s">
        <v>96</v>
      </c>
      <c r="H33" s="9" t="s">
        <v>97</v>
      </c>
      <c r="I33" s="9" t="s">
        <v>65</v>
      </c>
      <c r="J33" s="9" t="s">
        <v>416</v>
      </c>
      <c r="K33" s="17" t="s">
        <v>707</v>
      </c>
      <c r="L33" s="10">
        <v>45904</v>
      </c>
      <c r="M33" s="10">
        <v>46008</v>
      </c>
      <c r="N33" s="10" t="s">
        <v>321</v>
      </c>
      <c r="O33" s="22">
        <v>7891.72</v>
      </c>
      <c r="P33" s="22">
        <v>7806.68</v>
      </c>
      <c r="Q33" s="22">
        <v>7891.72</v>
      </c>
      <c r="R33" s="22">
        <v>7806.68</v>
      </c>
      <c r="S33" s="4">
        <v>0</v>
      </c>
      <c r="T33" s="21" t="s">
        <v>908</v>
      </c>
      <c r="U33" s="4" t="s">
        <v>347</v>
      </c>
      <c r="V33" s="5">
        <v>46112</v>
      </c>
      <c r="W33" s="4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</row>
    <row r="34" spans="1:61" s="11" customFormat="1" x14ac:dyDescent="0.25">
      <c r="A34" s="18">
        <v>2026</v>
      </c>
      <c r="B34" s="19">
        <v>46023</v>
      </c>
      <c r="C34" s="19">
        <v>46112</v>
      </c>
      <c r="D34" s="4" t="s">
        <v>62</v>
      </c>
      <c r="E34" s="4">
        <v>3000</v>
      </c>
      <c r="F34" s="9" t="s">
        <v>265</v>
      </c>
      <c r="G34" s="9" t="s">
        <v>266</v>
      </c>
      <c r="H34" s="9" t="s">
        <v>165</v>
      </c>
      <c r="I34" s="9" t="s">
        <v>65</v>
      </c>
      <c r="J34" s="9" t="s">
        <v>417</v>
      </c>
      <c r="K34" s="17" t="s">
        <v>689</v>
      </c>
      <c r="L34" s="10">
        <v>45904</v>
      </c>
      <c r="M34" s="10">
        <v>46008</v>
      </c>
      <c r="N34" s="10" t="s">
        <v>321</v>
      </c>
      <c r="O34" s="22">
        <v>15290.2</v>
      </c>
      <c r="P34" s="22">
        <v>13972.08</v>
      </c>
      <c r="Q34" s="22">
        <v>15290.2</v>
      </c>
      <c r="R34" s="22">
        <v>13972.08</v>
      </c>
      <c r="S34" s="4">
        <v>0</v>
      </c>
      <c r="T34" s="21" t="s">
        <v>908</v>
      </c>
      <c r="U34" s="4" t="s">
        <v>347</v>
      </c>
      <c r="V34" s="5">
        <v>46112</v>
      </c>
      <c r="W34" s="4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</row>
    <row r="35" spans="1:61" s="11" customFormat="1" x14ac:dyDescent="0.25">
      <c r="A35" s="18">
        <v>2026</v>
      </c>
      <c r="B35" s="19">
        <v>46023</v>
      </c>
      <c r="C35" s="19">
        <v>46112</v>
      </c>
      <c r="D35" s="4" t="s">
        <v>62</v>
      </c>
      <c r="E35" s="4">
        <v>3000</v>
      </c>
      <c r="F35" s="9" t="s">
        <v>355</v>
      </c>
      <c r="G35" s="9" t="s">
        <v>70</v>
      </c>
      <c r="H35" s="9" t="s">
        <v>88</v>
      </c>
      <c r="I35" s="9" t="s">
        <v>64</v>
      </c>
      <c r="J35" s="9" t="s">
        <v>418</v>
      </c>
      <c r="K35" s="17" t="s">
        <v>690</v>
      </c>
      <c r="L35" s="10">
        <v>45904</v>
      </c>
      <c r="M35" s="10">
        <v>46008</v>
      </c>
      <c r="N35" s="10" t="s">
        <v>321</v>
      </c>
      <c r="O35" s="22">
        <v>15290.2</v>
      </c>
      <c r="P35" s="22">
        <v>15125.42</v>
      </c>
      <c r="Q35" s="22">
        <v>15290.2</v>
      </c>
      <c r="R35" s="22">
        <v>15125.42</v>
      </c>
      <c r="S35" s="4">
        <v>0</v>
      </c>
      <c r="T35" s="21" t="s">
        <v>908</v>
      </c>
      <c r="U35" s="4" t="s">
        <v>347</v>
      </c>
      <c r="V35" s="5">
        <v>46112</v>
      </c>
      <c r="W35" s="4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3"/>
    </row>
    <row r="36" spans="1:61" s="11" customFormat="1" x14ac:dyDescent="0.25">
      <c r="A36" s="18">
        <v>2026</v>
      </c>
      <c r="B36" s="19">
        <v>46023</v>
      </c>
      <c r="C36" s="19">
        <v>46112</v>
      </c>
      <c r="D36" s="4" t="s">
        <v>62</v>
      </c>
      <c r="E36" s="4">
        <v>3000</v>
      </c>
      <c r="F36" s="9" t="s">
        <v>172</v>
      </c>
      <c r="G36" s="9" t="s">
        <v>173</v>
      </c>
      <c r="H36" s="9" t="s">
        <v>91</v>
      </c>
      <c r="I36" s="9" t="s">
        <v>64</v>
      </c>
      <c r="J36" s="9" t="s">
        <v>419</v>
      </c>
      <c r="K36" s="17" t="s">
        <v>691</v>
      </c>
      <c r="L36" s="10">
        <v>45904</v>
      </c>
      <c r="M36" s="10">
        <v>46008</v>
      </c>
      <c r="N36" s="10" t="s">
        <v>321</v>
      </c>
      <c r="O36" s="22">
        <v>15290.2</v>
      </c>
      <c r="P36" s="22">
        <v>15125.42</v>
      </c>
      <c r="Q36" s="22">
        <v>15290.2</v>
      </c>
      <c r="R36" s="22">
        <v>15125.42</v>
      </c>
      <c r="S36" s="4">
        <v>0</v>
      </c>
      <c r="T36" s="21" t="s">
        <v>908</v>
      </c>
      <c r="U36" s="4" t="s">
        <v>347</v>
      </c>
      <c r="V36" s="5">
        <v>46112</v>
      </c>
      <c r="W36" s="4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</row>
    <row r="37" spans="1:61" s="11" customFormat="1" x14ac:dyDescent="0.25">
      <c r="A37" s="18">
        <v>2026</v>
      </c>
      <c r="B37" s="19">
        <v>46023</v>
      </c>
      <c r="C37" s="19">
        <v>46112</v>
      </c>
      <c r="D37" s="4" t="s">
        <v>62</v>
      </c>
      <c r="E37" s="4">
        <v>3000</v>
      </c>
      <c r="F37" s="9" t="s">
        <v>188</v>
      </c>
      <c r="G37" s="9" t="s">
        <v>128</v>
      </c>
      <c r="H37" s="9" t="s">
        <v>189</v>
      </c>
      <c r="I37" s="9" t="s">
        <v>64</v>
      </c>
      <c r="J37" s="9" t="s">
        <v>420</v>
      </c>
      <c r="K37" s="17" t="s">
        <v>692</v>
      </c>
      <c r="L37" s="10">
        <v>45904</v>
      </c>
      <c r="M37" s="10">
        <v>46008</v>
      </c>
      <c r="N37" s="10" t="s">
        <v>321</v>
      </c>
      <c r="O37" s="22">
        <v>17263.12</v>
      </c>
      <c r="P37" s="22">
        <v>17077.099999999999</v>
      </c>
      <c r="Q37" s="22">
        <v>17263.12</v>
      </c>
      <c r="R37" s="22">
        <v>17077.099999999999</v>
      </c>
      <c r="S37" s="4">
        <v>0</v>
      </c>
      <c r="T37" s="21" t="s">
        <v>908</v>
      </c>
      <c r="U37" s="4" t="s">
        <v>347</v>
      </c>
      <c r="V37" s="5">
        <v>46112</v>
      </c>
      <c r="W37" s="4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</row>
    <row r="38" spans="1:61" s="11" customFormat="1" x14ac:dyDescent="0.25">
      <c r="A38" s="18">
        <v>2026</v>
      </c>
      <c r="B38" s="19">
        <v>46023</v>
      </c>
      <c r="C38" s="19">
        <v>46112</v>
      </c>
      <c r="D38" s="4" t="s">
        <v>62</v>
      </c>
      <c r="E38" s="4">
        <v>3000</v>
      </c>
      <c r="F38" s="9" t="s">
        <v>351</v>
      </c>
      <c r="G38" s="9" t="s">
        <v>371</v>
      </c>
      <c r="H38" s="9" t="s">
        <v>381</v>
      </c>
      <c r="I38" s="9" t="s">
        <v>65</v>
      </c>
      <c r="J38" s="9" t="s">
        <v>421</v>
      </c>
      <c r="K38" s="17" t="s">
        <v>708</v>
      </c>
      <c r="L38" s="10">
        <v>45904</v>
      </c>
      <c r="M38" s="10">
        <v>46008</v>
      </c>
      <c r="N38" s="10" t="s">
        <v>321</v>
      </c>
      <c r="O38" s="22">
        <v>6905.24</v>
      </c>
      <c r="P38" s="22">
        <v>6830.84</v>
      </c>
      <c r="Q38" s="22">
        <v>6905.24</v>
      </c>
      <c r="R38" s="22">
        <v>6830.84</v>
      </c>
      <c r="S38" s="4">
        <v>0</v>
      </c>
      <c r="T38" s="21" t="s">
        <v>908</v>
      </c>
      <c r="U38" s="4" t="s">
        <v>347</v>
      </c>
      <c r="V38" s="5">
        <v>46112</v>
      </c>
      <c r="W38" s="4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</row>
    <row r="39" spans="1:61" s="11" customFormat="1" x14ac:dyDescent="0.25">
      <c r="A39" s="18">
        <v>2026</v>
      </c>
      <c r="B39" s="19">
        <v>46023</v>
      </c>
      <c r="C39" s="19">
        <v>46112</v>
      </c>
      <c r="D39" s="4" t="s">
        <v>62</v>
      </c>
      <c r="E39" s="4">
        <v>3000</v>
      </c>
      <c r="F39" s="9" t="s">
        <v>243</v>
      </c>
      <c r="G39" s="9" t="s">
        <v>244</v>
      </c>
      <c r="H39" s="9" t="s">
        <v>171</v>
      </c>
      <c r="I39" s="9" t="s">
        <v>65</v>
      </c>
      <c r="J39" s="9" t="s">
        <v>422</v>
      </c>
      <c r="K39" s="17" t="s">
        <v>693</v>
      </c>
      <c r="L39" s="10">
        <v>45904</v>
      </c>
      <c r="M39" s="10">
        <v>46008</v>
      </c>
      <c r="N39" s="10" t="s">
        <v>321</v>
      </c>
      <c r="O39" s="22">
        <v>17263.12</v>
      </c>
      <c r="P39" s="22">
        <v>17077.099999999999</v>
      </c>
      <c r="Q39" s="22">
        <v>17263.12</v>
      </c>
      <c r="R39" s="22">
        <v>17077.099999999999</v>
      </c>
      <c r="S39" s="4">
        <v>0</v>
      </c>
      <c r="T39" s="21" t="s">
        <v>908</v>
      </c>
      <c r="U39" s="4" t="s">
        <v>347</v>
      </c>
      <c r="V39" s="5">
        <v>46112</v>
      </c>
      <c r="W39" s="4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3"/>
    </row>
    <row r="40" spans="1:61" s="11" customFormat="1" x14ac:dyDescent="0.25">
      <c r="A40" s="18">
        <v>2026</v>
      </c>
      <c r="B40" s="19">
        <v>46023</v>
      </c>
      <c r="C40" s="19">
        <v>46112</v>
      </c>
      <c r="D40" s="4" t="s">
        <v>62</v>
      </c>
      <c r="E40" s="4">
        <v>3000</v>
      </c>
      <c r="F40" s="9" t="s">
        <v>357</v>
      </c>
      <c r="G40" s="9" t="s">
        <v>374</v>
      </c>
      <c r="H40" s="9" t="s">
        <v>117</v>
      </c>
      <c r="I40" s="9" t="s">
        <v>64</v>
      </c>
      <c r="J40" s="9" t="s">
        <v>423</v>
      </c>
      <c r="K40" s="17" t="s">
        <v>694</v>
      </c>
      <c r="L40" s="10">
        <v>45905</v>
      </c>
      <c r="M40" s="10">
        <v>46008</v>
      </c>
      <c r="N40" s="10" t="s">
        <v>321</v>
      </c>
      <c r="O40" s="22">
        <v>6905.24</v>
      </c>
      <c r="P40" s="22">
        <v>6830.84</v>
      </c>
      <c r="Q40" s="22">
        <v>6905.24</v>
      </c>
      <c r="R40" s="22">
        <v>6830.84</v>
      </c>
      <c r="S40" s="4">
        <v>0</v>
      </c>
      <c r="T40" s="21" t="s">
        <v>908</v>
      </c>
      <c r="U40" s="4" t="s">
        <v>347</v>
      </c>
      <c r="V40" s="5">
        <v>46112</v>
      </c>
      <c r="W40" s="4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</row>
    <row r="41" spans="1:61" s="11" customFormat="1" x14ac:dyDescent="0.25">
      <c r="A41" s="18">
        <v>2026</v>
      </c>
      <c r="B41" s="19">
        <v>46023</v>
      </c>
      <c r="C41" s="19">
        <v>46112</v>
      </c>
      <c r="D41" s="4" t="s">
        <v>62</v>
      </c>
      <c r="E41" s="4">
        <v>3000</v>
      </c>
      <c r="F41" s="9" t="s">
        <v>238</v>
      </c>
      <c r="G41" s="9" t="s">
        <v>239</v>
      </c>
      <c r="H41" s="9" t="s">
        <v>81</v>
      </c>
      <c r="I41" s="9" t="s">
        <v>64</v>
      </c>
      <c r="J41" s="9" t="s">
        <v>424</v>
      </c>
      <c r="K41" s="17" t="s">
        <v>695</v>
      </c>
      <c r="L41" s="10">
        <v>45904</v>
      </c>
      <c r="M41" s="10">
        <v>46008</v>
      </c>
      <c r="N41" s="10" t="s">
        <v>321</v>
      </c>
      <c r="O41" s="22">
        <v>17263.12</v>
      </c>
      <c r="P41" s="22">
        <v>17077.099999999999</v>
      </c>
      <c r="Q41" s="22">
        <v>17263.12</v>
      </c>
      <c r="R41" s="22">
        <v>17077.099999999999</v>
      </c>
      <c r="S41" s="4">
        <v>0</v>
      </c>
      <c r="T41" s="21" t="s">
        <v>908</v>
      </c>
      <c r="U41" s="4" t="s">
        <v>347</v>
      </c>
      <c r="V41" s="5">
        <v>46112</v>
      </c>
      <c r="W41" s="4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</row>
    <row r="42" spans="1:61" s="11" customFormat="1" x14ac:dyDescent="0.25">
      <c r="A42" s="18">
        <v>2026</v>
      </c>
      <c r="B42" s="19">
        <v>46023</v>
      </c>
      <c r="C42" s="19">
        <v>46112</v>
      </c>
      <c r="D42" s="4" t="s">
        <v>62</v>
      </c>
      <c r="E42" s="4">
        <v>3000</v>
      </c>
      <c r="F42" s="9" t="s">
        <v>209</v>
      </c>
      <c r="G42" s="9" t="s">
        <v>81</v>
      </c>
      <c r="H42" s="9" t="s">
        <v>70</v>
      </c>
      <c r="I42" s="9" t="s">
        <v>64</v>
      </c>
      <c r="J42" s="9" t="s">
        <v>425</v>
      </c>
      <c r="K42" s="17" t="s">
        <v>709</v>
      </c>
      <c r="L42" s="10">
        <v>45904</v>
      </c>
      <c r="M42" s="10">
        <v>46008</v>
      </c>
      <c r="N42" s="10" t="s">
        <v>321</v>
      </c>
      <c r="O42" s="22">
        <v>19236.04</v>
      </c>
      <c r="P42" s="22">
        <v>17577.759999999998</v>
      </c>
      <c r="Q42" s="22">
        <v>19236.04</v>
      </c>
      <c r="R42" s="22">
        <v>17577.759999999998</v>
      </c>
      <c r="S42" s="4">
        <v>0</v>
      </c>
      <c r="T42" s="21" t="s">
        <v>908</v>
      </c>
      <c r="U42" s="4" t="s">
        <v>347</v>
      </c>
      <c r="V42" s="5">
        <v>46112</v>
      </c>
      <c r="W42" s="4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</row>
    <row r="43" spans="1:61" s="11" customFormat="1" x14ac:dyDescent="0.25">
      <c r="A43" s="18">
        <v>2026</v>
      </c>
      <c r="B43" s="19">
        <v>46023</v>
      </c>
      <c r="C43" s="19">
        <v>46112</v>
      </c>
      <c r="D43" s="4" t="s">
        <v>62</v>
      </c>
      <c r="E43" s="4">
        <v>3000</v>
      </c>
      <c r="F43" s="9" t="s">
        <v>149</v>
      </c>
      <c r="G43" s="9" t="s">
        <v>150</v>
      </c>
      <c r="H43" s="9" t="s">
        <v>151</v>
      </c>
      <c r="I43" s="9" t="s">
        <v>64</v>
      </c>
      <c r="J43" s="9" t="s">
        <v>426</v>
      </c>
      <c r="K43" s="17" t="s">
        <v>710</v>
      </c>
      <c r="L43" s="10">
        <v>45904</v>
      </c>
      <c r="M43" s="10">
        <v>46008</v>
      </c>
      <c r="N43" s="10" t="s">
        <v>321</v>
      </c>
      <c r="O43" s="22">
        <v>9864.64</v>
      </c>
      <c r="P43" s="22">
        <v>9014.24</v>
      </c>
      <c r="Q43" s="22">
        <v>9864.64</v>
      </c>
      <c r="R43" s="22">
        <v>9014.24</v>
      </c>
      <c r="S43" s="4">
        <v>0</v>
      </c>
      <c r="T43" s="21" t="s">
        <v>908</v>
      </c>
      <c r="U43" s="4" t="s">
        <v>347</v>
      </c>
      <c r="V43" s="5">
        <v>46112</v>
      </c>
      <c r="W43" s="4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3"/>
    </row>
    <row r="44" spans="1:61" s="11" customFormat="1" x14ac:dyDescent="0.25">
      <c r="A44" s="18">
        <v>2026</v>
      </c>
      <c r="B44" s="19">
        <v>46023</v>
      </c>
      <c r="C44" s="19">
        <v>46112</v>
      </c>
      <c r="D44" s="4" t="s">
        <v>62</v>
      </c>
      <c r="E44" s="4">
        <v>3000</v>
      </c>
      <c r="F44" s="9" t="s">
        <v>83</v>
      </c>
      <c r="G44" s="9" t="s">
        <v>84</v>
      </c>
      <c r="H44" s="9" t="s">
        <v>85</v>
      </c>
      <c r="I44" s="9" t="s">
        <v>64</v>
      </c>
      <c r="J44" s="9" t="s">
        <v>427</v>
      </c>
      <c r="K44" s="17" t="s">
        <v>711</v>
      </c>
      <c r="L44" s="10">
        <v>45904</v>
      </c>
      <c r="M44" s="10">
        <v>46008</v>
      </c>
      <c r="N44" s="10" t="s">
        <v>321</v>
      </c>
      <c r="O44" s="22">
        <v>14796.96</v>
      </c>
      <c r="P44" s="22">
        <v>14637.52</v>
      </c>
      <c r="Q44" s="22">
        <v>14796.96</v>
      </c>
      <c r="R44" s="22">
        <v>14637.52</v>
      </c>
      <c r="S44" s="4">
        <v>0</v>
      </c>
      <c r="T44" s="21" t="s">
        <v>908</v>
      </c>
      <c r="U44" s="4" t="s">
        <v>347</v>
      </c>
      <c r="V44" s="5">
        <v>46112</v>
      </c>
      <c r="W44" s="4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</row>
    <row r="45" spans="1:61" s="11" customFormat="1" x14ac:dyDescent="0.25">
      <c r="A45" s="18">
        <v>2026</v>
      </c>
      <c r="B45" s="19">
        <v>46023</v>
      </c>
      <c r="C45" s="19">
        <v>46112</v>
      </c>
      <c r="D45" s="4" t="s">
        <v>62</v>
      </c>
      <c r="E45" s="4">
        <v>3000</v>
      </c>
      <c r="F45" s="9" t="s">
        <v>225</v>
      </c>
      <c r="G45" s="9" t="s">
        <v>226</v>
      </c>
      <c r="H45" s="9" t="s">
        <v>178</v>
      </c>
      <c r="I45" s="9" t="s">
        <v>65</v>
      </c>
      <c r="J45" s="9" t="s">
        <v>428</v>
      </c>
      <c r="K45" s="17" t="s">
        <v>712</v>
      </c>
      <c r="L45" s="10">
        <v>45880</v>
      </c>
      <c r="M45" s="10">
        <v>46007</v>
      </c>
      <c r="N45" s="10" t="s">
        <v>321</v>
      </c>
      <c r="O45" s="22">
        <v>7398.48</v>
      </c>
      <c r="P45" s="22">
        <v>6760.68</v>
      </c>
      <c r="Q45" s="22">
        <v>7398.48</v>
      </c>
      <c r="R45" s="22">
        <v>6760.68</v>
      </c>
      <c r="S45" s="4">
        <v>0</v>
      </c>
      <c r="T45" s="21" t="s">
        <v>908</v>
      </c>
      <c r="U45" s="4" t="s">
        <v>347</v>
      </c>
      <c r="V45" s="5">
        <v>46112</v>
      </c>
      <c r="W45" s="4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</row>
    <row r="46" spans="1:61" s="11" customFormat="1" x14ac:dyDescent="0.25">
      <c r="A46" s="18">
        <v>2026</v>
      </c>
      <c r="B46" s="19">
        <v>46023</v>
      </c>
      <c r="C46" s="19">
        <v>46112</v>
      </c>
      <c r="D46" s="4" t="s">
        <v>62</v>
      </c>
      <c r="E46" s="4">
        <v>3000</v>
      </c>
      <c r="F46" s="9" t="s">
        <v>191</v>
      </c>
      <c r="G46" s="9" t="s">
        <v>81</v>
      </c>
      <c r="H46" s="9" t="s">
        <v>84</v>
      </c>
      <c r="I46" s="9" t="s">
        <v>64</v>
      </c>
      <c r="J46" s="9" t="s">
        <v>429</v>
      </c>
      <c r="K46" s="17" t="s">
        <v>713</v>
      </c>
      <c r="L46" s="10">
        <v>45904</v>
      </c>
      <c r="M46" s="10">
        <v>46008</v>
      </c>
      <c r="N46" s="10" t="s">
        <v>321</v>
      </c>
      <c r="O46" s="22">
        <v>12330.8</v>
      </c>
      <c r="P46" s="22">
        <v>12197.92</v>
      </c>
      <c r="Q46" s="22">
        <v>12330.8</v>
      </c>
      <c r="R46" s="22">
        <v>12197.92</v>
      </c>
      <c r="S46" s="4">
        <v>0</v>
      </c>
      <c r="T46" s="21" t="s">
        <v>908</v>
      </c>
      <c r="U46" s="4" t="s">
        <v>347</v>
      </c>
      <c r="V46" s="5">
        <v>46112</v>
      </c>
      <c r="W46" s="4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</row>
    <row r="47" spans="1:61" s="11" customFormat="1" x14ac:dyDescent="0.25">
      <c r="A47" s="18">
        <v>2026</v>
      </c>
      <c r="B47" s="19">
        <v>46023</v>
      </c>
      <c r="C47" s="19">
        <v>46112</v>
      </c>
      <c r="D47" s="4" t="s">
        <v>62</v>
      </c>
      <c r="E47" s="4">
        <v>3000</v>
      </c>
      <c r="F47" s="9" t="s">
        <v>72</v>
      </c>
      <c r="G47" s="9" t="s">
        <v>73</v>
      </c>
      <c r="H47" s="9" t="s">
        <v>74</v>
      </c>
      <c r="I47" s="9" t="s">
        <v>65</v>
      </c>
      <c r="J47" s="9" t="s">
        <v>430</v>
      </c>
      <c r="K47" s="17" t="s">
        <v>714</v>
      </c>
      <c r="L47" s="10">
        <v>45904</v>
      </c>
      <c r="M47" s="10">
        <v>46008</v>
      </c>
      <c r="N47" s="10" t="s">
        <v>321</v>
      </c>
      <c r="O47" s="22">
        <v>12330.8</v>
      </c>
      <c r="P47" s="22">
        <v>12197.92</v>
      </c>
      <c r="Q47" s="22">
        <v>12330.8</v>
      </c>
      <c r="R47" s="22">
        <v>12197.92</v>
      </c>
      <c r="S47" s="4">
        <v>0</v>
      </c>
      <c r="T47" s="21" t="s">
        <v>908</v>
      </c>
      <c r="U47" s="4" t="s">
        <v>347</v>
      </c>
      <c r="V47" s="5">
        <v>46112</v>
      </c>
      <c r="W47" s="4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3"/>
    </row>
    <row r="48" spans="1:61" s="11" customFormat="1" x14ac:dyDescent="0.25">
      <c r="A48" s="18">
        <v>2026</v>
      </c>
      <c r="B48" s="19">
        <v>46023</v>
      </c>
      <c r="C48" s="19">
        <v>46112</v>
      </c>
      <c r="D48" s="4" t="s">
        <v>62</v>
      </c>
      <c r="E48" s="4">
        <v>3000</v>
      </c>
      <c r="F48" s="9" t="s">
        <v>83</v>
      </c>
      <c r="G48" s="9" t="s">
        <v>153</v>
      </c>
      <c r="H48" s="9" t="s">
        <v>233</v>
      </c>
      <c r="I48" s="9" t="s">
        <v>64</v>
      </c>
      <c r="J48" s="9" t="s">
        <v>431</v>
      </c>
      <c r="K48" s="17" t="s">
        <v>715</v>
      </c>
      <c r="L48" s="10">
        <v>45904</v>
      </c>
      <c r="M48" s="10">
        <v>46008</v>
      </c>
      <c r="N48" s="10" t="s">
        <v>321</v>
      </c>
      <c r="O48" s="22">
        <v>7398.48</v>
      </c>
      <c r="P48" s="22">
        <v>6760.68</v>
      </c>
      <c r="Q48" s="22">
        <v>7398.48</v>
      </c>
      <c r="R48" s="22">
        <v>6760.68</v>
      </c>
      <c r="S48" s="4">
        <v>0</v>
      </c>
      <c r="T48" s="21" t="s">
        <v>908</v>
      </c>
      <c r="U48" s="4" t="s">
        <v>347</v>
      </c>
      <c r="V48" s="5">
        <v>46112</v>
      </c>
      <c r="W48" s="4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</row>
    <row r="49" spans="1:61" s="11" customFormat="1" x14ac:dyDescent="0.25">
      <c r="A49" s="18">
        <v>2026</v>
      </c>
      <c r="B49" s="19">
        <v>46023</v>
      </c>
      <c r="C49" s="19">
        <v>46112</v>
      </c>
      <c r="D49" s="4" t="s">
        <v>62</v>
      </c>
      <c r="E49" s="4">
        <v>3000</v>
      </c>
      <c r="F49" s="9" t="s">
        <v>245</v>
      </c>
      <c r="G49" s="9" t="s">
        <v>81</v>
      </c>
      <c r="H49" s="9" t="s">
        <v>246</v>
      </c>
      <c r="I49" s="9" t="s">
        <v>64</v>
      </c>
      <c r="J49" s="9" t="s">
        <v>432</v>
      </c>
      <c r="K49" s="17" t="s">
        <v>716</v>
      </c>
      <c r="L49" s="10">
        <v>45904</v>
      </c>
      <c r="M49" s="10">
        <v>46008</v>
      </c>
      <c r="N49" s="10" t="s">
        <v>321</v>
      </c>
      <c r="O49" s="22">
        <v>12330.8</v>
      </c>
      <c r="P49" s="22">
        <v>11267.8</v>
      </c>
      <c r="Q49" s="22">
        <v>12330.8</v>
      </c>
      <c r="R49" s="22">
        <v>11267.8</v>
      </c>
      <c r="S49" s="4">
        <v>0</v>
      </c>
      <c r="T49" s="21" t="s">
        <v>908</v>
      </c>
      <c r="U49" s="4" t="s">
        <v>347</v>
      </c>
      <c r="V49" s="5">
        <v>46112</v>
      </c>
      <c r="W49" s="4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</row>
    <row r="50" spans="1:61" s="11" customFormat="1" x14ac:dyDescent="0.25">
      <c r="A50" s="18">
        <v>2026</v>
      </c>
      <c r="B50" s="19">
        <v>46023</v>
      </c>
      <c r="C50" s="19">
        <v>46112</v>
      </c>
      <c r="D50" s="4" t="s">
        <v>62</v>
      </c>
      <c r="E50" s="4">
        <v>3000</v>
      </c>
      <c r="F50" s="9" t="s">
        <v>210</v>
      </c>
      <c r="G50" s="9" t="s">
        <v>211</v>
      </c>
      <c r="H50" s="9" t="s">
        <v>212</v>
      </c>
      <c r="I50" s="9" t="s">
        <v>64</v>
      </c>
      <c r="J50" s="9" t="s">
        <v>433</v>
      </c>
      <c r="K50" s="17" t="s">
        <v>717</v>
      </c>
      <c r="L50" s="10">
        <v>45904</v>
      </c>
      <c r="M50" s="10">
        <v>46008</v>
      </c>
      <c r="N50" s="10" t="s">
        <v>321</v>
      </c>
      <c r="O50" s="22">
        <v>15783.42</v>
      </c>
      <c r="P50" s="22">
        <v>14422.78</v>
      </c>
      <c r="Q50" s="22">
        <v>15783.42</v>
      </c>
      <c r="R50" s="22">
        <v>14422.78</v>
      </c>
      <c r="S50" s="4">
        <v>0</v>
      </c>
      <c r="T50" s="21" t="s">
        <v>908</v>
      </c>
      <c r="U50" s="4" t="s">
        <v>347</v>
      </c>
      <c r="V50" s="5">
        <v>46112</v>
      </c>
      <c r="W50" s="4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</row>
    <row r="51" spans="1:61" s="11" customFormat="1" x14ac:dyDescent="0.25">
      <c r="A51" s="18">
        <v>2026</v>
      </c>
      <c r="B51" s="19">
        <v>46023</v>
      </c>
      <c r="C51" s="19">
        <v>46112</v>
      </c>
      <c r="D51" s="4" t="s">
        <v>62</v>
      </c>
      <c r="E51" s="4">
        <v>3000</v>
      </c>
      <c r="F51" s="9" t="s">
        <v>89</v>
      </c>
      <c r="G51" s="9" t="s">
        <v>90</v>
      </c>
      <c r="H51" s="9" t="s">
        <v>91</v>
      </c>
      <c r="I51" s="9" t="s">
        <v>65</v>
      </c>
      <c r="J51" s="9" t="s">
        <v>434</v>
      </c>
      <c r="K51" s="17" t="s">
        <v>718</v>
      </c>
      <c r="L51" s="10">
        <v>45904</v>
      </c>
      <c r="M51" s="10">
        <v>46008</v>
      </c>
      <c r="N51" s="10" t="s">
        <v>322</v>
      </c>
      <c r="O51" s="22">
        <v>11031.26</v>
      </c>
      <c r="P51" s="22">
        <v>10080.280000000001</v>
      </c>
      <c r="Q51" s="22">
        <v>11031.26</v>
      </c>
      <c r="R51" s="22">
        <v>10080.280000000001</v>
      </c>
      <c r="S51" s="4">
        <v>0</v>
      </c>
      <c r="T51" s="21" t="s">
        <v>908</v>
      </c>
      <c r="U51" s="4" t="s">
        <v>347</v>
      </c>
      <c r="V51" s="5">
        <v>46112</v>
      </c>
      <c r="W51" s="4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3"/>
    </row>
    <row r="52" spans="1:61" s="11" customFormat="1" x14ac:dyDescent="0.25">
      <c r="A52" s="18">
        <v>2026</v>
      </c>
      <c r="B52" s="19">
        <v>46023</v>
      </c>
      <c r="C52" s="19">
        <v>46112</v>
      </c>
      <c r="D52" s="4" t="s">
        <v>62</v>
      </c>
      <c r="E52" s="4">
        <v>3000</v>
      </c>
      <c r="F52" s="9" t="s">
        <v>89</v>
      </c>
      <c r="G52" s="9" t="s">
        <v>90</v>
      </c>
      <c r="H52" s="9" t="s">
        <v>91</v>
      </c>
      <c r="I52" s="9" t="s">
        <v>65</v>
      </c>
      <c r="J52" s="9" t="s">
        <v>435</v>
      </c>
      <c r="K52" s="17" t="s">
        <v>890</v>
      </c>
      <c r="L52" s="10">
        <v>45904</v>
      </c>
      <c r="M52" s="10">
        <v>46008</v>
      </c>
      <c r="N52" s="10" t="s">
        <v>322</v>
      </c>
      <c r="O52" s="22">
        <v>1838.54</v>
      </c>
      <c r="P52" s="22">
        <v>1680.04</v>
      </c>
      <c r="Q52" s="22">
        <v>1838.54</v>
      </c>
      <c r="R52" s="22">
        <v>1680.04</v>
      </c>
      <c r="S52" s="4">
        <v>0</v>
      </c>
      <c r="T52" s="21" t="s">
        <v>908</v>
      </c>
      <c r="U52" s="4" t="s">
        <v>347</v>
      </c>
      <c r="V52" s="5">
        <v>46112</v>
      </c>
      <c r="W52" s="4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</row>
    <row r="53" spans="1:61" s="11" customFormat="1" x14ac:dyDescent="0.25">
      <c r="A53" s="18">
        <v>2026</v>
      </c>
      <c r="B53" s="19">
        <v>46023</v>
      </c>
      <c r="C53" s="19">
        <v>46112</v>
      </c>
      <c r="D53" s="4" t="s">
        <v>62</v>
      </c>
      <c r="E53" s="4">
        <v>3000</v>
      </c>
      <c r="F53" s="9" t="s">
        <v>92</v>
      </c>
      <c r="G53" s="9" t="s">
        <v>93</v>
      </c>
      <c r="H53" s="9" t="s">
        <v>94</v>
      </c>
      <c r="I53" s="9" t="s">
        <v>64</v>
      </c>
      <c r="J53" s="9" t="s">
        <v>436</v>
      </c>
      <c r="K53" s="17" t="s">
        <v>719</v>
      </c>
      <c r="L53" s="10">
        <v>45904</v>
      </c>
      <c r="M53" s="10">
        <v>46008</v>
      </c>
      <c r="N53" s="10" t="s">
        <v>321</v>
      </c>
      <c r="O53" s="22">
        <v>3945.86</v>
      </c>
      <c r="P53" s="22">
        <v>3605.7</v>
      </c>
      <c r="Q53" s="22">
        <v>3945.86</v>
      </c>
      <c r="R53" s="22">
        <v>3605.7</v>
      </c>
      <c r="S53" s="4">
        <v>0</v>
      </c>
      <c r="T53" s="21" t="s">
        <v>908</v>
      </c>
      <c r="U53" s="4" t="s">
        <v>347</v>
      </c>
      <c r="V53" s="5">
        <v>46112</v>
      </c>
      <c r="W53" s="4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</row>
    <row r="54" spans="1:61" s="11" customFormat="1" x14ac:dyDescent="0.25">
      <c r="A54" s="18">
        <v>2026</v>
      </c>
      <c r="B54" s="19">
        <v>46023</v>
      </c>
      <c r="C54" s="19">
        <v>46112</v>
      </c>
      <c r="D54" s="4" t="s">
        <v>62</v>
      </c>
      <c r="E54" s="4">
        <v>3000</v>
      </c>
      <c r="F54" s="9" t="s">
        <v>102</v>
      </c>
      <c r="G54" s="9" t="s">
        <v>68</v>
      </c>
      <c r="H54" s="9" t="s">
        <v>81</v>
      </c>
      <c r="I54" s="9" t="s">
        <v>65</v>
      </c>
      <c r="J54" s="9" t="s">
        <v>437</v>
      </c>
      <c r="K54" s="17" t="s">
        <v>720</v>
      </c>
      <c r="L54" s="10">
        <v>45904</v>
      </c>
      <c r="M54" s="10">
        <v>46008</v>
      </c>
      <c r="N54" s="10" t="s">
        <v>324</v>
      </c>
      <c r="O54" s="22">
        <v>21886.76</v>
      </c>
      <c r="P54" s="22">
        <v>21650.92</v>
      </c>
      <c r="Q54" s="22">
        <v>21886.76</v>
      </c>
      <c r="R54" s="22">
        <v>21650.92</v>
      </c>
      <c r="S54" s="4">
        <v>0</v>
      </c>
      <c r="T54" s="21" t="s">
        <v>908</v>
      </c>
      <c r="U54" s="4" t="s">
        <v>347</v>
      </c>
      <c r="V54" s="5">
        <v>46112</v>
      </c>
      <c r="W54" s="4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</row>
    <row r="55" spans="1:61" s="11" customFormat="1" x14ac:dyDescent="0.25">
      <c r="A55" s="18">
        <v>2026</v>
      </c>
      <c r="B55" s="19">
        <v>46023</v>
      </c>
      <c r="C55" s="19">
        <v>46112</v>
      </c>
      <c r="D55" s="4" t="s">
        <v>62</v>
      </c>
      <c r="E55" s="4">
        <v>3000</v>
      </c>
      <c r="F55" s="9" t="s">
        <v>102</v>
      </c>
      <c r="G55" s="9" t="s">
        <v>68</v>
      </c>
      <c r="H55" s="9" t="s">
        <v>81</v>
      </c>
      <c r="I55" s="9" t="s">
        <v>65</v>
      </c>
      <c r="J55" s="9" t="s">
        <v>438</v>
      </c>
      <c r="K55" s="17" t="s">
        <v>891</v>
      </c>
      <c r="L55" s="10">
        <v>45904</v>
      </c>
      <c r="M55" s="10">
        <v>46008</v>
      </c>
      <c r="N55" s="10" t="s">
        <v>324</v>
      </c>
      <c r="O55" s="22">
        <v>3647.79</v>
      </c>
      <c r="P55" s="22">
        <v>3608.49</v>
      </c>
      <c r="Q55" s="22">
        <v>3647.79</v>
      </c>
      <c r="R55" s="22">
        <v>3608.49</v>
      </c>
      <c r="S55" s="4">
        <v>0</v>
      </c>
      <c r="T55" s="21" t="s">
        <v>908</v>
      </c>
      <c r="U55" s="4" t="s">
        <v>347</v>
      </c>
      <c r="V55" s="5">
        <v>46112</v>
      </c>
      <c r="W55" s="4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3"/>
    </row>
    <row r="56" spans="1:61" s="11" customFormat="1" x14ac:dyDescent="0.25">
      <c r="A56" s="18">
        <v>2026</v>
      </c>
      <c r="B56" s="19">
        <v>46023</v>
      </c>
      <c r="C56" s="19">
        <v>46112</v>
      </c>
      <c r="D56" s="4" t="s">
        <v>62</v>
      </c>
      <c r="E56" s="4">
        <v>3000</v>
      </c>
      <c r="F56" s="9" t="s">
        <v>100</v>
      </c>
      <c r="G56" s="9" t="s">
        <v>68</v>
      </c>
      <c r="H56" s="9" t="s">
        <v>101</v>
      </c>
      <c r="I56" s="9" t="s">
        <v>64</v>
      </c>
      <c r="J56" s="9" t="s">
        <v>439</v>
      </c>
      <c r="K56" s="17" t="s">
        <v>721</v>
      </c>
      <c r="L56" s="10">
        <v>45904</v>
      </c>
      <c r="M56" s="10">
        <v>46008</v>
      </c>
      <c r="N56" s="10" t="s">
        <v>323</v>
      </c>
      <c r="O56" s="22">
        <v>20792.3</v>
      </c>
      <c r="P56" s="22">
        <v>20568.240000000002</v>
      </c>
      <c r="Q56" s="22">
        <v>20792.3</v>
      </c>
      <c r="R56" s="22">
        <v>20568.240000000002</v>
      </c>
      <c r="S56" s="4">
        <v>0</v>
      </c>
      <c r="T56" s="21" t="s">
        <v>908</v>
      </c>
      <c r="U56" s="4" t="s">
        <v>347</v>
      </c>
      <c r="V56" s="5">
        <v>46112</v>
      </c>
      <c r="W56" s="4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3"/>
    </row>
    <row r="57" spans="1:61" s="11" customFormat="1" x14ac:dyDescent="0.25">
      <c r="A57" s="18">
        <v>2026</v>
      </c>
      <c r="B57" s="19">
        <v>46023</v>
      </c>
      <c r="C57" s="19">
        <v>46112</v>
      </c>
      <c r="D57" s="4" t="s">
        <v>62</v>
      </c>
      <c r="E57" s="4">
        <v>3000</v>
      </c>
      <c r="F57" s="9" t="s">
        <v>100</v>
      </c>
      <c r="G57" s="9" t="s">
        <v>68</v>
      </c>
      <c r="H57" s="9" t="s">
        <v>101</v>
      </c>
      <c r="I57" s="9" t="s">
        <v>64</v>
      </c>
      <c r="J57" s="9" t="s">
        <v>440</v>
      </c>
      <c r="K57" s="17" t="s">
        <v>892</v>
      </c>
      <c r="L57" s="10">
        <v>45904</v>
      </c>
      <c r="M57" s="10">
        <v>46008</v>
      </c>
      <c r="N57" s="10" t="s">
        <v>323</v>
      </c>
      <c r="O57" s="22">
        <v>3465.38</v>
      </c>
      <c r="P57" s="22">
        <v>3428.04</v>
      </c>
      <c r="Q57" s="22">
        <v>3465.38</v>
      </c>
      <c r="R57" s="22">
        <v>3428.04</v>
      </c>
      <c r="S57" s="4">
        <v>0</v>
      </c>
      <c r="T57" s="21" t="s">
        <v>908</v>
      </c>
      <c r="U57" s="4" t="s">
        <v>347</v>
      </c>
      <c r="V57" s="5">
        <v>46112</v>
      </c>
      <c r="W57" s="4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3"/>
    </row>
    <row r="58" spans="1:61" s="11" customFormat="1" x14ac:dyDescent="0.25">
      <c r="A58" s="18">
        <v>2026</v>
      </c>
      <c r="B58" s="19">
        <v>46023</v>
      </c>
      <c r="C58" s="19">
        <v>46112</v>
      </c>
      <c r="D58" s="4" t="s">
        <v>62</v>
      </c>
      <c r="E58" s="4">
        <v>3000</v>
      </c>
      <c r="F58" s="9" t="s">
        <v>131</v>
      </c>
      <c r="G58" s="9" t="s">
        <v>132</v>
      </c>
      <c r="H58" s="9" t="s">
        <v>106</v>
      </c>
      <c r="I58" s="9" t="s">
        <v>64</v>
      </c>
      <c r="J58" s="9" t="s">
        <v>441</v>
      </c>
      <c r="K58" s="17" t="s">
        <v>722</v>
      </c>
      <c r="L58" s="10">
        <v>45904</v>
      </c>
      <c r="M58" s="10">
        <v>46008</v>
      </c>
      <c r="N58" s="10" t="s">
        <v>909</v>
      </c>
      <c r="O58" s="22">
        <v>13931.84</v>
      </c>
      <c r="P58" s="22">
        <v>12730.82</v>
      </c>
      <c r="Q58" s="22">
        <v>13931.84</v>
      </c>
      <c r="R58" s="22">
        <v>12730.82</v>
      </c>
      <c r="S58" s="4">
        <v>0</v>
      </c>
      <c r="T58" s="21" t="s">
        <v>908</v>
      </c>
      <c r="U58" s="4" t="s">
        <v>347</v>
      </c>
      <c r="V58" s="5">
        <v>46112</v>
      </c>
      <c r="W58" s="4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3"/>
    </row>
    <row r="59" spans="1:61" s="11" customFormat="1" x14ac:dyDescent="0.25">
      <c r="A59" s="18">
        <v>2026</v>
      </c>
      <c r="B59" s="19">
        <v>46023</v>
      </c>
      <c r="C59" s="19">
        <v>46112</v>
      </c>
      <c r="D59" s="4" t="s">
        <v>62</v>
      </c>
      <c r="E59" s="4">
        <v>3000</v>
      </c>
      <c r="F59" s="9" t="s">
        <v>103</v>
      </c>
      <c r="G59" s="9" t="s">
        <v>76</v>
      </c>
      <c r="H59" s="9" t="s">
        <v>68</v>
      </c>
      <c r="I59" s="9" t="s">
        <v>65</v>
      </c>
      <c r="J59" s="9" t="s">
        <v>442</v>
      </c>
      <c r="K59" s="17" t="s">
        <v>723</v>
      </c>
      <c r="L59" s="10">
        <v>45904</v>
      </c>
      <c r="M59" s="10">
        <v>46008</v>
      </c>
      <c r="N59" s="10" t="s">
        <v>325</v>
      </c>
      <c r="O59" s="22">
        <v>13132.12</v>
      </c>
      <c r="P59" s="22">
        <v>12990.62</v>
      </c>
      <c r="Q59" s="22">
        <v>13132.12</v>
      </c>
      <c r="R59" s="22">
        <v>12990.62</v>
      </c>
      <c r="S59" s="4">
        <v>0</v>
      </c>
      <c r="T59" s="21" t="s">
        <v>908</v>
      </c>
      <c r="U59" s="4" t="s">
        <v>347</v>
      </c>
      <c r="V59" s="5">
        <v>46112</v>
      </c>
      <c r="W59" s="4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3"/>
    </row>
    <row r="60" spans="1:61" s="14" customFormat="1" x14ac:dyDescent="0.25">
      <c r="A60" s="18">
        <v>2026</v>
      </c>
      <c r="B60" s="19">
        <v>46023</v>
      </c>
      <c r="C60" s="19">
        <v>46112</v>
      </c>
      <c r="D60" s="4" t="s">
        <v>62</v>
      </c>
      <c r="E60" s="4">
        <v>3000</v>
      </c>
      <c r="F60" s="9" t="s">
        <v>348</v>
      </c>
      <c r="G60" s="9" t="s">
        <v>369</v>
      </c>
      <c r="H60" s="9" t="s">
        <v>379</v>
      </c>
      <c r="I60" s="9" t="s">
        <v>64</v>
      </c>
      <c r="J60" s="9" t="s">
        <v>443</v>
      </c>
      <c r="K60" s="17" t="s">
        <v>724</v>
      </c>
      <c r="L60" s="10">
        <v>45904</v>
      </c>
      <c r="M60" s="10">
        <v>46008</v>
      </c>
      <c r="N60" s="10" t="s">
        <v>321</v>
      </c>
      <c r="O60" s="22">
        <v>15290.2</v>
      </c>
      <c r="P60" s="22">
        <v>15125.42</v>
      </c>
      <c r="Q60" s="22">
        <v>15290.2</v>
      </c>
      <c r="R60" s="22">
        <v>15125.42</v>
      </c>
      <c r="S60" s="4">
        <v>0</v>
      </c>
      <c r="T60" s="21" t="s">
        <v>908</v>
      </c>
      <c r="U60" s="4" t="s">
        <v>347</v>
      </c>
      <c r="V60" s="5">
        <v>46112</v>
      </c>
      <c r="W60" s="4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6"/>
    </row>
    <row r="61" spans="1:61" s="11" customFormat="1" x14ac:dyDescent="0.25">
      <c r="A61" s="18">
        <v>2026</v>
      </c>
      <c r="B61" s="19">
        <v>46023</v>
      </c>
      <c r="C61" s="19">
        <v>46112</v>
      </c>
      <c r="D61" s="4" t="s">
        <v>62</v>
      </c>
      <c r="E61" s="4">
        <v>3000</v>
      </c>
      <c r="F61" s="9" t="s">
        <v>174</v>
      </c>
      <c r="G61" s="9" t="s">
        <v>91</v>
      </c>
      <c r="H61" s="9" t="s">
        <v>175</v>
      </c>
      <c r="I61" s="9" t="s">
        <v>64</v>
      </c>
      <c r="J61" s="9" t="s">
        <v>444</v>
      </c>
      <c r="K61" s="17" t="s">
        <v>725</v>
      </c>
      <c r="L61" s="10">
        <v>45904</v>
      </c>
      <c r="M61" s="10">
        <v>46008</v>
      </c>
      <c r="N61" s="10" t="s">
        <v>321</v>
      </c>
      <c r="O61" s="22">
        <v>5918.78</v>
      </c>
      <c r="P61" s="22">
        <v>5855</v>
      </c>
      <c r="Q61" s="22">
        <v>5918.78</v>
      </c>
      <c r="R61" s="22">
        <v>5855</v>
      </c>
      <c r="S61" s="4">
        <v>0</v>
      </c>
      <c r="T61" s="21" t="s">
        <v>908</v>
      </c>
      <c r="U61" s="4" t="s">
        <v>347</v>
      </c>
      <c r="V61" s="5">
        <v>46112</v>
      </c>
      <c r="W61" s="4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3"/>
    </row>
    <row r="62" spans="1:61" s="11" customFormat="1" x14ac:dyDescent="0.25">
      <c r="A62" s="18">
        <v>2026</v>
      </c>
      <c r="B62" s="19">
        <v>46023</v>
      </c>
      <c r="C62" s="19">
        <v>46112</v>
      </c>
      <c r="D62" s="4" t="s">
        <v>62</v>
      </c>
      <c r="E62" s="4">
        <v>3000</v>
      </c>
      <c r="F62" s="9" t="s">
        <v>649</v>
      </c>
      <c r="G62" s="9" t="s">
        <v>81</v>
      </c>
      <c r="H62" s="9" t="s">
        <v>190</v>
      </c>
      <c r="I62" s="9" t="s">
        <v>65</v>
      </c>
      <c r="J62" s="9" t="s">
        <v>445</v>
      </c>
      <c r="K62" s="17" t="s">
        <v>726</v>
      </c>
      <c r="L62" s="10">
        <v>45904</v>
      </c>
      <c r="M62" s="10">
        <v>46008</v>
      </c>
      <c r="N62" s="10" t="s">
        <v>321</v>
      </c>
      <c r="O62" s="22">
        <v>17263.12</v>
      </c>
      <c r="P62" s="22">
        <v>17077.099999999999</v>
      </c>
      <c r="Q62" s="22">
        <v>17263.12</v>
      </c>
      <c r="R62" s="22">
        <v>17077.099999999999</v>
      </c>
      <c r="S62" s="4">
        <v>0</v>
      </c>
      <c r="T62" s="21" t="s">
        <v>908</v>
      </c>
      <c r="U62" s="4" t="s">
        <v>347</v>
      </c>
      <c r="V62" s="5">
        <v>46112</v>
      </c>
      <c r="W62" s="4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3"/>
    </row>
    <row r="63" spans="1:61" s="11" customFormat="1" x14ac:dyDescent="0.25">
      <c r="A63" s="18">
        <v>2026</v>
      </c>
      <c r="B63" s="19">
        <v>46023</v>
      </c>
      <c r="C63" s="19">
        <v>46112</v>
      </c>
      <c r="D63" s="4" t="s">
        <v>62</v>
      </c>
      <c r="E63" s="4">
        <v>3000</v>
      </c>
      <c r="F63" s="9" t="s">
        <v>185</v>
      </c>
      <c r="G63" s="9" t="s">
        <v>186</v>
      </c>
      <c r="H63" s="9" t="s">
        <v>187</v>
      </c>
      <c r="I63" s="9" t="s">
        <v>65</v>
      </c>
      <c r="J63" s="9" t="s">
        <v>446</v>
      </c>
      <c r="K63" s="17" t="s">
        <v>727</v>
      </c>
      <c r="L63" s="10">
        <v>45904</v>
      </c>
      <c r="M63" s="10">
        <v>46008</v>
      </c>
      <c r="N63" s="10" t="s">
        <v>321</v>
      </c>
      <c r="O63" s="22">
        <v>10851.1</v>
      </c>
      <c r="P63" s="22">
        <v>9915.66</v>
      </c>
      <c r="Q63" s="22">
        <v>10851.1</v>
      </c>
      <c r="R63" s="22">
        <v>9915.66</v>
      </c>
      <c r="S63" s="4">
        <v>0</v>
      </c>
      <c r="T63" s="21" t="s">
        <v>908</v>
      </c>
      <c r="U63" s="4" t="s">
        <v>347</v>
      </c>
      <c r="V63" s="5">
        <v>46112</v>
      </c>
      <c r="W63" s="4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3"/>
    </row>
    <row r="64" spans="1:61" s="11" customFormat="1" x14ac:dyDescent="0.25">
      <c r="A64" s="18">
        <v>2026</v>
      </c>
      <c r="B64" s="19">
        <v>46023</v>
      </c>
      <c r="C64" s="19">
        <v>46112</v>
      </c>
      <c r="D64" s="4" t="s">
        <v>62</v>
      </c>
      <c r="E64" s="4">
        <v>3000</v>
      </c>
      <c r="F64" s="9" t="s">
        <v>208</v>
      </c>
      <c r="G64" s="9" t="s">
        <v>137</v>
      </c>
      <c r="H64" s="9" t="s">
        <v>137</v>
      </c>
      <c r="I64" s="9" t="s">
        <v>64</v>
      </c>
      <c r="J64" s="9" t="s">
        <v>447</v>
      </c>
      <c r="K64" s="17" t="s">
        <v>728</v>
      </c>
      <c r="L64" s="10">
        <v>45904</v>
      </c>
      <c r="M64" s="10">
        <v>46008</v>
      </c>
      <c r="N64" s="10" t="s">
        <v>321</v>
      </c>
      <c r="O64" s="22">
        <v>9864.64</v>
      </c>
      <c r="P64" s="22">
        <v>9758.34</v>
      </c>
      <c r="Q64" s="22">
        <v>9864.64</v>
      </c>
      <c r="R64" s="22">
        <v>9758.34</v>
      </c>
      <c r="S64" s="4">
        <v>0</v>
      </c>
      <c r="T64" s="21" t="s">
        <v>908</v>
      </c>
      <c r="U64" s="4" t="s">
        <v>347</v>
      </c>
      <c r="V64" s="5">
        <v>46112</v>
      </c>
      <c r="W64" s="4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3"/>
    </row>
    <row r="65" spans="1:61" s="11" customFormat="1" x14ac:dyDescent="0.25">
      <c r="A65" s="18">
        <v>2026</v>
      </c>
      <c r="B65" s="19">
        <v>46023</v>
      </c>
      <c r="C65" s="19">
        <v>46112</v>
      </c>
      <c r="D65" s="4" t="s">
        <v>62</v>
      </c>
      <c r="E65" s="4">
        <v>3000</v>
      </c>
      <c r="F65" s="9" t="s">
        <v>152</v>
      </c>
      <c r="G65" s="9" t="s">
        <v>153</v>
      </c>
      <c r="H65" s="9" t="s">
        <v>627</v>
      </c>
      <c r="I65" s="9" t="s">
        <v>65</v>
      </c>
      <c r="J65" s="9" t="s">
        <v>448</v>
      </c>
      <c r="K65" s="17" t="s">
        <v>729</v>
      </c>
      <c r="L65" s="10">
        <v>45904</v>
      </c>
      <c r="M65" s="10">
        <v>46008</v>
      </c>
      <c r="N65" s="10" t="s">
        <v>321</v>
      </c>
      <c r="O65" s="22">
        <v>14796.96</v>
      </c>
      <c r="P65" s="22">
        <v>13521.36</v>
      </c>
      <c r="Q65" s="22">
        <v>14796.96</v>
      </c>
      <c r="R65" s="22">
        <v>13521.36</v>
      </c>
      <c r="S65" s="4">
        <v>0</v>
      </c>
      <c r="T65" s="21" t="s">
        <v>908</v>
      </c>
      <c r="U65" s="4" t="s">
        <v>347</v>
      </c>
      <c r="V65" s="5">
        <v>46112</v>
      </c>
      <c r="W65" s="4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3"/>
    </row>
    <row r="66" spans="1:61" s="14" customFormat="1" x14ac:dyDescent="0.25">
      <c r="A66" s="18">
        <v>2026</v>
      </c>
      <c r="B66" s="19">
        <v>46023</v>
      </c>
      <c r="C66" s="19">
        <v>46112</v>
      </c>
      <c r="D66" s="4" t="s">
        <v>62</v>
      </c>
      <c r="E66" s="4">
        <v>3000</v>
      </c>
      <c r="F66" s="9" t="s">
        <v>271</v>
      </c>
      <c r="G66" s="9" t="s">
        <v>270</v>
      </c>
      <c r="H66" s="9" t="s">
        <v>272</v>
      </c>
      <c r="I66" s="9" t="s">
        <v>65</v>
      </c>
      <c r="J66" s="9" t="s">
        <v>449</v>
      </c>
      <c r="K66" s="17" t="s">
        <v>730</v>
      </c>
      <c r="L66" s="10">
        <v>45904</v>
      </c>
      <c r="M66" s="10">
        <v>46008</v>
      </c>
      <c r="N66" s="10" t="s">
        <v>321</v>
      </c>
      <c r="O66" s="22">
        <v>14796.96</v>
      </c>
      <c r="P66" s="22">
        <v>14637.52</v>
      </c>
      <c r="Q66" s="22">
        <v>14796.96</v>
      </c>
      <c r="R66" s="22">
        <v>14637.52</v>
      </c>
      <c r="S66" s="4">
        <v>0</v>
      </c>
      <c r="T66" s="21" t="s">
        <v>908</v>
      </c>
      <c r="U66" s="4" t="s">
        <v>347</v>
      </c>
      <c r="V66" s="5">
        <v>46112</v>
      </c>
      <c r="W66" s="4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6"/>
    </row>
    <row r="67" spans="1:61" s="11" customFormat="1" x14ac:dyDescent="0.25">
      <c r="A67" s="18">
        <v>2026</v>
      </c>
      <c r="B67" s="19">
        <v>46023</v>
      </c>
      <c r="C67" s="19">
        <v>46112</v>
      </c>
      <c r="D67" s="4" t="s">
        <v>62</v>
      </c>
      <c r="E67" s="4">
        <v>3000</v>
      </c>
      <c r="F67" s="9" t="s">
        <v>110</v>
      </c>
      <c r="G67" s="9" t="s">
        <v>111</v>
      </c>
      <c r="H67" s="9" t="s">
        <v>112</v>
      </c>
      <c r="I67" s="9" t="s">
        <v>65</v>
      </c>
      <c r="J67" s="9" t="s">
        <v>450</v>
      </c>
      <c r="K67" s="17" t="s">
        <v>731</v>
      </c>
      <c r="L67" s="10">
        <v>45904</v>
      </c>
      <c r="M67" s="10">
        <v>46008</v>
      </c>
      <c r="N67" s="10" t="s">
        <v>327</v>
      </c>
      <c r="O67" s="22">
        <v>16415.16</v>
      </c>
      <c r="P67" s="22">
        <v>16238.28</v>
      </c>
      <c r="Q67" s="22">
        <v>16415.16</v>
      </c>
      <c r="R67" s="22">
        <v>16238.28</v>
      </c>
      <c r="S67" s="4">
        <v>0</v>
      </c>
      <c r="T67" s="21" t="s">
        <v>908</v>
      </c>
      <c r="U67" s="4" t="s">
        <v>347</v>
      </c>
      <c r="V67" s="5">
        <v>46112</v>
      </c>
      <c r="W67" s="4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3"/>
    </row>
    <row r="68" spans="1:61" s="11" customFormat="1" x14ac:dyDescent="0.25">
      <c r="A68" s="18">
        <v>2026</v>
      </c>
      <c r="B68" s="19">
        <v>46023</v>
      </c>
      <c r="C68" s="19">
        <v>46112</v>
      </c>
      <c r="D68" s="4" t="s">
        <v>62</v>
      </c>
      <c r="E68" s="4">
        <v>3000</v>
      </c>
      <c r="F68" s="9" t="s">
        <v>110</v>
      </c>
      <c r="G68" s="9" t="s">
        <v>111</v>
      </c>
      <c r="H68" s="9" t="s">
        <v>112</v>
      </c>
      <c r="I68" s="9" t="s">
        <v>65</v>
      </c>
      <c r="J68" s="9" t="s">
        <v>451</v>
      </c>
      <c r="K68" s="17" t="s">
        <v>906</v>
      </c>
      <c r="L68" s="10">
        <v>45904</v>
      </c>
      <c r="M68" s="10">
        <v>46008</v>
      </c>
      <c r="N68" s="10" t="s">
        <v>327</v>
      </c>
      <c r="O68" s="22">
        <v>2735.86</v>
      </c>
      <c r="P68" s="22">
        <v>2706.38</v>
      </c>
      <c r="Q68" s="22">
        <v>2735.86</v>
      </c>
      <c r="R68" s="22">
        <v>2706.38</v>
      </c>
      <c r="S68" s="4">
        <v>0</v>
      </c>
      <c r="T68" s="21" t="s">
        <v>908</v>
      </c>
      <c r="U68" s="4" t="s">
        <v>347</v>
      </c>
      <c r="V68" s="5">
        <v>46112</v>
      </c>
      <c r="W68" s="4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3"/>
    </row>
    <row r="69" spans="1:61" s="11" customFormat="1" x14ac:dyDescent="0.25">
      <c r="A69" s="18">
        <v>2026</v>
      </c>
      <c r="B69" s="19">
        <v>46023</v>
      </c>
      <c r="C69" s="19">
        <v>46112</v>
      </c>
      <c r="D69" s="4" t="s">
        <v>62</v>
      </c>
      <c r="E69" s="4">
        <v>3000</v>
      </c>
      <c r="F69" s="9" t="s">
        <v>113</v>
      </c>
      <c r="G69" s="9" t="s">
        <v>114</v>
      </c>
      <c r="H69" s="9" t="s">
        <v>115</v>
      </c>
      <c r="I69" s="9" t="s">
        <v>65</v>
      </c>
      <c r="J69" s="9" t="s">
        <v>452</v>
      </c>
      <c r="K69" s="17" t="s">
        <v>732</v>
      </c>
      <c r="L69" s="10">
        <v>45904</v>
      </c>
      <c r="M69" s="10">
        <v>46008</v>
      </c>
      <c r="N69" s="10" t="s">
        <v>910</v>
      </c>
      <c r="O69" s="22">
        <v>17797.759999999998</v>
      </c>
      <c r="P69" s="22">
        <v>17605.98</v>
      </c>
      <c r="Q69" s="22">
        <v>17797.759999999998</v>
      </c>
      <c r="R69" s="22">
        <v>17605.98</v>
      </c>
      <c r="S69" s="4">
        <v>0</v>
      </c>
      <c r="T69" s="21" t="s">
        <v>908</v>
      </c>
      <c r="U69" s="4" t="s">
        <v>347</v>
      </c>
      <c r="V69" s="5">
        <v>46112</v>
      </c>
      <c r="W69" s="4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3"/>
    </row>
    <row r="70" spans="1:61" s="11" customFormat="1" x14ac:dyDescent="0.25">
      <c r="A70" s="18">
        <v>2026</v>
      </c>
      <c r="B70" s="19">
        <v>46023</v>
      </c>
      <c r="C70" s="19">
        <v>46112</v>
      </c>
      <c r="D70" s="4" t="s">
        <v>62</v>
      </c>
      <c r="E70" s="4">
        <v>3000</v>
      </c>
      <c r="F70" s="9" t="s">
        <v>113</v>
      </c>
      <c r="G70" s="9" t="s">
        <v>114</v>
      </c>
      <c r="H70" s="9" t="s">
        <v>115</v>
      </c>
      <c r="I70" s="9" t="s">
        <v>65</v>
      </c>
      <c r="J70" s="9" t="s">
        <v>453</v>
      </c>
      <c r="K70" s="17" t="s">
        <v>893</v>
      </c>
      <c r="L70" s="10">
        <v>45904</v>
      </c>
      <c r="M70" s="10">
        <v>46008</v>
      </c>
      <c r="N70" s="10" t="s">
        <v>910</v>
      </c>
      <c r="O70" s="22">
        <v>2966.29</v>
      </c>
      <c r="P70" s="22">
        <v>2934.33</v>
      </c>
      <c r="Q70" s="22">
        <v>2966.29</v>
      </c>
      <c r="R70" s="22">
        <v>2934.33</v>
      </c>
      <c r="S70" s="4">
        <v>0</v>
      </c>
      <c r="T70" s="21" t="s">
        <v>908</v>
      </c>
      <c r="U70" s="4" t="s">
        <v>347</v>
      </c>
      <c r="V70" s="5">
        <v>46112</v>
      </c>
      <c r="W70" s="4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3"/>
    </row>
    <row r="71" spans="1:61" s="11" customFormat="1" x14ac:dyDescent="0.25">
      <c r="A71" s="18">
        <v>2026</v>
      </c>
      <c r="B71" s="19">
        <v>46023</v>
      </c>
      <c r="C71" s="19">
        <v>46112</v>
      </c>
      <c r="D71" s="4" t="s">
        <v>62</v>
      </c>
      <c r="E71" s="4">
        <v>3000</v>
      </c>
      <c r="F71" s="9" t="s">
        <v>116</v>
      </c>
      <c r="G71" s="9" t="s">
        <v>117</v>
      </c>
      <c r="H71" s="9" t="s">
        <v>118</v>
      </c>
      <c r="I71" s="9" t="s">
        <v>65</v>
      </c>
      <c r="J71" s="9" t="s">
        <v>454</v>
      </c>
      <c r="K71" s="17" t="s">
        <v>733</v>
      </c>
      <c r="L71" s="10">
        <v>45904</v>
      </c>
      <c r="M71" s="10">
        <v>46008</v>
      </c>
      <c r="N71" s="10" t="s">
        <v>328</v>
      </c>
      <c r="O71" s="22">
        <v>11031.26</v>
      </c>
      <c r="P71" s="22">
        <v>10912.38</v>
      </c>
      <c r="Q71" s="22">
        <v>11031.26</v>
      </c>
      <c r="R71" s="22">
        <v>10912.38</v>
      </c>
      <c r="S71" s="4">
        <v>0</v>
      </c>
      <c r="T71" s="21" t="s">
        <v>908</v>
      </c>
      <c r="U71" s="4" t="s">
        <v>347</v>
      </c>
      <c r="V71" s="5">
        <v>46112</v>
      </c>
      <c r="W71" s="4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3"/>
    </row>
    <row r="72" spans="1:61" s="11" customFormat="1" x14ac:dyDescent="0.25">
      <c r="A72" s="18">
        <v>2026</v>
      </c>
      <c r="B72" s="19">
        <v>46023</v>
      </c>
      <c r="C72" s="19">
        <v>46112</v>
      </c>
      <c r="D72" s="4" t="s">
        <v>62</v>
      </c>
      <c r="E72" s="4">
        <v>3000</v>
      </c>
      <c r="F72" s="9" t="s">
        <v>116</v>
      </c>
      <c r="G72" s="9" t="s">
        <v>117</v>
      </c>
      <c r="H72" s="9" t="s">
        <v>118</v>
      </c>
      <c r="I72" s="9" t="s">
        <v>65</v>
      </c>
      <c r="J72" s="9" t="s">
        <v>455</v>
      </c>
      <c r="K72" s="17" t="s">
        <v>894</v>
      </c>
      <c r="L72" s="10">
        <v>45904</v>
      </c>
      <c r="M72" s="10">
        <v>46008</v>
      </c>
      <c r="N72" s="10" t="s">
        <v>328</v>
      </c>
      <c r="O72" s="22">
        <v>1838.54</v>
      </c>
      <c r="P72" s="22">
        <v>1818.73</v>
      </c>
      <c r="Q72" s="22">
        <v>1838.54</v>
      </c>
      <c r="R72" s="22">
        <v>1818.73</v>
      </c>
      <c r="S72" s="4">
        <v>0</v>
      </c>
      <c r="T72" s="21" t="s">
        <v>908</v>
      </c>
      <c r="U72" s="4" t="s">
        <v>347</v>
      </c>
      <c r="V72" s="5">
        <v>46112</v>
      </c>
      <c r="W72" s="4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3"/>
    </row>
    <row r="73" spans="1:61" s="11" customFormat="1" x14ac:dyDescent="0.25">
      <c r="A73" s="18">
        <v>2026</v>
      </c>
      <c r="B73" s="19">
        <v>46023</v>
      </c>
      <c r="C73" s="19">
        <v>46112</v>
      </c>
      <c r="D73" s="4" t="s">
        <v>62</v>
      </c>
      <c r="E73" s="4">
        <v>3000</v>
      </c>
      <c r="F73" s="9" t="s">
        <v>361</v>
      </c>
      <c r="G73" s="9" t="s">
        <v>71</v>
      </c>
      <c r="H73" s="9" t="s">
        <v>255</v>
      </c>
      <c r="I73" s="9" t="s">
        <v>65</v>
      </c>
      <c r="J73" s="9" t="s">
        <v>456</v>
      </c>
      <c r="K73" s="17" t="s">
        <v>734</v>
      </c>
      <c r="L73" s="10">
        <v>45904</v>
      </c>
      <c r="M73" s="10">
        <v>46008</v>
      </c>
      <c r="N73" s="10" t="s">
        <v>389</v>
      </c>
      <c r="O73" s="22">
        <v>22226.76</v>
      </c>
      <c r="P73" s="22">
        <v>20310.66</v>
      </c>
      <c r="Q73" s="22">
        <v>22226.76</v>
      </c>
      <c r="R73" s="22">
        <v>20310.66</v>
      </c>
      <c r="S73" s="4">
        <v>0</v>
      </c>
      <c r="T73" s="21" t="s">
        <v>908</v>
      </c>
      <c r="U73" s="4" t="s">
        <v>347</v>
      </c>
      <c r="V73" s="5">
        <v>46112</v>
      </c>
      <c r="W73" s="4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3"/>
    </row>
    <row r="74" spans="1:61" s="11" customFormat="1" x14ac:dyDescent="0.25">
      <c r="A74" s="18">
        <v>2026</v>
      </c>
      <c r="B74" s="19">
        <v>46023</v>
      </c>
      <c r="C74" s="19">
        <v>46112</v>
      </c>
      <c r="D74" s="4" t="s">
        <v>62</v>
      </c>
      <c r="E74" s="4">
        <v>3000</v>
      </c>
      <c r="F74" s="9" t="s">
        <v>120</v>
      </c>
      <c r="G74" s="9" t="s">
        <v>67</v>
      </c>
      <c r="H74" s="9" t="s">
        <v>121</v>
      </c>
      <c r="I74" s="9" t="s">
        <v>64</v>
      </c>
      <c r="J74" s="9" t="s">
        <v>457</v>
      </c>
      <c r="K74" s="17" t="s">
        <v>735</v>
      </c>
      <c r="L74" s="10">
        <v>45904</v>
      </c>
      <c r="M74" s="10">
        <v>46008</v>
      </c>
      <c r="N74" s="10" t="s">
        <v>329</v>
      </c>
      <c r="O74" s="22">
        <v>18396.68</v>
      </c>
      <c r="P74" s="22">
        <v>18198.439999999999</v>
      </c>
      <c r="Q74" s="22">
        <v>18396.68</v>
      </c>
      <c r="R74" s="22">
        <v>18198.439999999999</v>
      </c>
      <c r="S74" s="4">
        <v>0</v>
      </c>
      <c r="T74" s="21" t="s">
        <v>908</v>
      </c>
      <c r="U74" s="4" t="s">
        <v>347</v>
      </c>
      <c r="V74" s="5">
        <v>46112</v>
      </c>
      <c r="W74" s="4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3"/>
    </row>
    <row r="75" spans="1:61" s="11" customFormat="1" x14ac:dyDescent="0.25">
      <c r="A75" s="18">
        <v>2026</v>
      </c>
      <c r="B75" s="19">
        <v>46023</v>
      </c>
      <c r="C75" s="19">
        <v>46112</v>
      </c>
      <c r="D75" s="4" t="s">
        <v>62</v>
      </c>
      <c r="E75" s="4">
        <v>3000</v>
      </c>
      <c r="F75" s="9" t="s">
        <v>122</v>
      </c>
      <c r="G75" s="9" t="s">
        <v>105</v>
      </c>
      <c r="H75" s="9" t="s">
        <v>73</v>
      </c>
      <c r="I75" s="9" t="s">
        <v>64</v>
      </c>
      <c r="J75" s="9" t="s">
        <v>458</v>
      </c>
      <c r="K75" s="17" t="s">
        <v>736</v>
      </c>
      <c r="L75" s="10">
        <v>45904</v>
      </c>
      <c r="M75" s="10">
        <v>46008</v>
      </c>
      <c r="N75" s="10" t="s">
        <v>330</v>
      </c>
      <c r="O75" s="22">
        <v>18396.68</v>
      </c>
      <c r="P75" s="22">
        <v>16810.759999999998</v>
      </c>
      <c r="Q75" s="22">
        <v>18396.68</v>
      </c>
      <c r="R75" s="22">
        <v>16810.759999999998</v>
      </c>
      <c r="S75" s="4">
        <v>0</v>
      </c>
      <c r="T75" s="21" t="s">
        <v>908</v>
      </c>
      <c r="U75" s="4" t="s">
        <v>347</v>
      </c>
      <c r="V75" s="5">
        <v>46112</v>
      </c>
      <c r="W75" s="4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3"/>
    </row>
    <row r="76" spans="1:61" s="11" customFormat="1" x14ac:dyDescent="0.25">
      <c r="A76" s="18">
        <v>2026</v>
      </c>
      <c r="B76" s="19">
        <v>46023</v>
      </c>
      <c r="C76" s="19">
        <v>46112</v>
      </c>
      <c r="D76" s="4" t="s">
        <v>62</v>
      </c>
      <c r="E76" s="4">
        <v>3000</v>
      </c>
      <c r="F76" s="9" t="s">
        <v>122</v>
      </c>
      <c r="G76" s="9" t="s">
        <v>105</v>
      </c>
      <c r="H76" s="9" t="s">
        <v>73</v>
      </c>
      <c r="I76" s="9" t="s">
        <v>64</v>
      </c>
      <c r="J76" s="9" t="s">
        <v>459</v>
      </c>
      <c r="K76" s="17" t="s">
        <v>895</v>
      </c>
      <c r="L76" s="10">
        <v>45904</v>
      </c>
      <c r="M76" s="10">
        <v>46008</v>
      </c>
      <c r="N76" s="10" t="s">
        <v>330</v>
      </c>
      <c r="O76" s="22">
        <v>3066.11</v>
      </c>
      <c r="P76" s="22">
        <v>2801.79</v>
      </c>
      <c r="Q76" s="22">
        <v>3066.11</v>
      </c>
      <c r="R76" s="22">
        <v>2801.79</v>
      </c>
      <c r="S76" s="4">
        <v>0</v>
      </c>
      <c r="T76" s="21" t="s">
        <v>908</v>
      </c>
      <c r="U76" s="4" t="s">
        <v>347</v>
      </c>
      <c r="V76" s="5">
        <v>46112</v>
      </c>
      <c r="W76" s="4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3"/>
    </row>
    <row r="77" spans="1:61" s="11" customFormat="1" x14ac:dyDescent="0.25">
      <c r="A77" s="18">
        <v>2026</v>
      </c>
      <c r="B77" s="19">
        <v>46023</v>
      </c>
      <c r="C77" s="19">
        <v>46112</v>
      </c>
      <c r="D77" s="4" t="s">
        <v>62</v>
      </c>
      <c r="E77" s="4">
        <v>3000</v>
      </c>
      <c r="F77" s="9" t="s">
        <v>129</v>
      </c>
      <c r="G77" s="9" t="s">
        <v>130</v>
      </c>
      <c r="H77" s="9" t="s">
        <v>81</v>
      </c>
      <c r="I77" s="9" t="s">
        <v>64</v>
      </c>
      <c r="J77" s="9" t="s">
        <v>460</v>
      </c>
      <c r="K77" s="17" t="s">
        <v>737</v>
      </c>
      <c r="L77" s="10">
        <v>45904</v>
      </c>
      <c r="M77" s="10">
        <v>46008</v>
      </c>
      <c r="N77" s="10" t="s">
        <v>332</v>
      </c>
      <c r="O77" s="22">
        <v>14226.58</v>
      </c>
      <c r="P77" s="22">
        <v>14073.28</v>
      </c>
      <c r="Q77" s="22">
        <v>14226.58</v>
      </c>
      <c r="R77" s="22">
        <v>14073.28</v>
      </c>
      <c r="S77" s="4">
        <v>0</v>
      </c>
      <c r="T77" s="21" t="s">
        <v>908</v>
      </c>
      <c r="U77" s="4" t="s">
        <v>347</v>
      </c>
      <c r="V77" s="5">
        <v>46112</v>
      </c>
      <c r="W77" s="4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3"/>
    </row>
    <row r="78" spans="1:61" s="11" customFormat="1" x14ac:dyDescent="0.25">
      <c r="A78" s="18">
        <v>2026</v>
      </c>
      <c r="B78" s="19">
        <v>46023</v>
      </c>
      <c r="C78" s="19">
        <v>46112</v>
      </c>
      <c r="D78" s="4" t="s">
        <v>62</v>
      </c>
      <c r="E78" s="4">
        <v>3000</v>
      </c>
      <c r="F78" s="9" t="s">
        <v>129</v>
      </c>
      <c r="G78" s="9" t="s">
        <v>130</v>
      </c>
      <c r="H78" s="9" t="s">
        <v>81</v>
      </c>
      <c r="I78" s="9" t="s">
        <v>64</v>
      </c>
      <c r="J78" s="9" t="s">
        <v>461</v>
      </c>
      <c r="K78" s="17" t="s">
        <v>896</v>
      </c>
      <c r="L78" s="10">
        <v>45904</v>
      </c>
      <c r="M78" s="10">
        <v>46008</v>
      </c>
      <c r="N78" s="10" t="s">
        <v>332</v>
      </c>
      <c r="O78" s="22">
        <v>2371.1</v>
      </c>
      <c r="P78" s="22">
        <v>2345.5500000000002</v>
      </c>
      <c r="Q78" s="22">
        <v>2371.1</v>
      </c>
      <c r="R78" s="22">
        <v>2345.5500000000002</v>
      </c>
      <c r="S78" s="4">
        <v>0</v>
      </c>
      <c r="T78" s="21" t="s">
        <v>908</v>
      </c>
      <c r="U78" s="4" t="s">
        <v>347</v>
      </c>
      <c r="V78" s="5">
        <v>46112</v>
      </c>
      <c r="W78" s="4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3"/>
    </row>
    <row r="79" spans="1:61" s="11" customFormat="1" x14ac:dyDescent="0.25">
      <c r="A79" s="18">
        <v>2026</v>
      </c>
      <c r="B79" s="19">
        <v>46023</v>
      </c>
      <c r="C79" s="19">
        <v>46112</v>
      </c>
      <c r="D79" s="4" t="s">
        <v>62</v>
      </c>
      <c r="E79" s="4">
        <v>3000</v>
      </c>
      <c r="F79" s="9" t="s">
        <v>136</v>
      </c>
      <c r="G79" s="9" t="s">
        <v>70</v>
      </c>
      <c r="H79" s="9" t="s">
        <v>137</v>
      </c>
      <c r="I79" s="9" t="s">
        <v>64</v>
      </c>
      <c r="J79" s="9" t="s">
        <v>462</v>
      </c>
      <c r="K79" s="17" t="s">
        <v>738</v>
      </c>
      <c r="L79" s="10">
        <v>45904</v>
      </c>
      <c r="M79" s="10">
        <v>46008</v>
      </c>
      <c r="N79" s="10" t="s">
        <v>332</v>
      </c>
      <c r="O79" s="22">
        <v>14226.58</v>
      </c>
      <c r="P79" s="22">
        <v>14073.28</v>
      </c>
      <c r="Q79" s="22">
        <v>14226.58</v>
      </c>
      <c r="R79" s="22">
        <v>14073.28</v>
      </c>
      <c r="S79" s="4">
        <v>0</v>
      </c>
      <c r="T79" s="21" t="s">
        <v>908</v>
      </c>
      <c r="U79" s="4" t="s">
        <v>347</v>
      </c>
      <c r="V79" s="5">
        <v>46112</v>
      </c>
      <c r="W79" s="4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3"/>
    </row>
    <row r="80" spans="1:61" s="11" customFormat="1" x14ac:dyDescent="0.25">
      <c r="A80" s="18">
        <v>2026</v>
      </c>
      <c r="B80" s="19">
        <v>46023</v>
      </c>
      <c r="C80" s="19">
        <v>46112</v>
      </c>
      <c r="D80" s="4" t="s">
        <v>62</v>
      </c>
      <c r="E80" s="4">
        <v>3000</v>
      </c>
      <c r="F80" s="9" t="s">
        <v>136</v>
      </c>
      <c r="G80" s="9" t="s">
        <v>70</v>
      </c>
      <c r="H80" s="9" t="s">
        <v>137</v>
      </c>
      <c r="I80" s="9" t="s">
        <v>64</v>
      </c>
      <c r="J80" s="9" t="s">
        <v>463</v>
      </c>
      <c r="K80" s="17" t="s">
        <v>897</v>
      </c>
      <c r="L80" s="10">
        <v>45904</v>
      </c>
      <c r="M80" s="10">
        <v>46008</v>
      </c>
      <c r="N80" s="10" t="s">
        <v>332</v>
      </c>
      <c r="O80" s="22">
        <v>2371.1</v>
      </c>
      <c r="P80" s="22">
        <v>2345.5500000000002</v>
      </c>
      <c r="Q80" s="22">
        <v>2371.1</v>
      </c>
      <c r="R80" s="22">
        <v>2345.5500000000002</v>
      </c>
      <c r="S80" s="4">
        <v>0</v>
      </c>
      <c r="T80" s="21" t="s">
        <v>908</v>
      </c>
      <c r="U80" s="4" t="s">
        <v>347</v>
      </c>
      <c r="V80" s="5">
        <v>46112</v>
      </c>
      <c r="W80" s="4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3"/>
    </row>
    <row r="81" spans="1:61" s="11" customFormat="1" x14ac:dyDescent="0.25">
      <c r="A81" s="18">
        <v>2026</v>
      </c>
      <c r="B81" s="19">
        <v>46023</v>
      </c>
      <c r="C81" s="19">
        <v>46112</v>
      </c>
      <c r="D81" s="4" t="s">
        <v>62</v>
      </c>
      <c r="E81" s="4">
        <v>3000</v>
      </c>
      <c r="F81" s="9" t="s">
        <v>126</v>
      </c>
      <c r="G81" s="9" t="s">
        <v>127</v>
      </c>
      <c r="H81" s="9" t="s">
        <v>128</v>
      </c>
      <c r="I81" s="9" t="s">
        <v>64</v>
      </c>
      <c r="J81" s="9" t="s">
        <v>464</v>
      </c>
      <c r="K81" s="17" t="s">
        <v>739</v>
      </c>
      <c r="L81" s="10">
        <v>45904</v>
      </c>
      <c r="M81" s="10">
        <v>46008</v>
      </c>
      <c r="N81" s="10" t="s">
        <v>332</v>
      </c>
      <c r="O81" s="22">
        <v>14226.58</v>
      </c>
      <c r="P81" s="22">
        <v>14073.28</v>
      </c>
      <c r="Q81" s="22">
        <v>14226.58</v>
      </c>
      <c r="R81" s="22">
        <v>14073.28</v>
      </c>
      <c r="S81" s="4">
        <v>0</v>
      </c>
      <c r="T81" s="21" t="s">
        <v>908</v>
      </c>
      <c r="U81" s="4" t="s">
        <v>347</v>
      </c>
      <c r="V81" s="5">
        <v>46112</v>
      </c>
      <c r="W81" s="4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3"/>
    </row>
    <row r="82" spans="1:61" s="11" customFormat="1" x14ac:dyDescent="0.25">
      <c r="A82" s="18">
        <v>2026</v>
      </c>
      <c r="B82" s="19">
        <v>46023</v>
      </c>
      <c r="C82" s="19">
        <v>46112</v>
      </c>
      <c r="D82" s="4" t="s">
        <v>62</v>
      </c>
      <c r="E82" s="4">
        <v>3000</v>
      </c>
      <c r="F82" s="9" t="s">
        <v>123</v>
      </c>
      <c r="G82" s="9" t="s">
        <v>124</v>
      </c>
      <c r="H82" s="9" t="s">
        <v>81</v>
      </c>
      <c r="I82" s="9" t="s">
        <v>64</v>
      </c>
      <c r="J82" s="9" t="s">
        <v>465</v>
      </c>
      <c r="K82" s="17" t="s">
        <v>740</v>
      </c>
      <c r="L82" s="10">
        <v>45904</v>
      </c>
      <c r="M82" s="10">
        <v>46008</v>
      </c>
      <c r="N82" s="10" t="s">
        <v>331</v>
      </c>
      <c r="O82" s="22">
        <v>11031.26</v>
      </c>
      <c r="P82" s="22">
        <v>10912.38</v>
      </c>
      <c r="Q82" s="22">
        <v>11031.26</v>
      </c>
      <c r="R82" s="22">
        <v>10912.38</v>
      </c>
      <c r="S82" s="4">
        <v>0</v>
      </c>
      <c r="T82" s="21" t="s">
        <v>908</v>
      </c>
      <c r="U82" s="4" t="s">
        <v>347</v>
      </c>
      <c r="V82" s="5">
        <v>46112</v>
      </c>
      <c r="W82" s="4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3"/>
    </row>
    <row r="83" spans="1:61" s="11" customFormat="1" x14ac:dyDescent="0.25">
      <c r="A83" s="18">
        <v>2026</v>
      </c>
      <c r="B83" s="19">
        <v>46023</v>
      </c>
      <c r="C83" s="19">
        <v>46112</v>
      </c>
      <c r="D83" s="4" t="s">
        <v>62</v>
      </c>
      <c r="E83" s="4">
        <v>3000</v>
      </c>
      <c r="F83" s="9" t="s">
        <v>140</v>
      </c>
      <c r="G83" s="9" t="s">
        <v>141</v>
      </c>
      <c r="H83" s="9" t="s">
        <v>117</v>
      </c>
      <c r="I83" s="9" t="s">
        <v>64</v>
      </c>
      <c r="J83" s="9" t="s">
        <v>466</v>
      </c>
      <c r="K83" s="17" t="s">
        <v>741</v>
      </c>
      <c r="L83" s="10">
        <v>45904</v>
      </c>
      <c r="M83" s="10">
        <v>46008</v>
      </c>
      <c r="N83" s="10" t="s">
        <v>335</v>
      </c>
      <c r="O83" s="22">
        <v>24075.34</v>
      </c>
      <c r="P83" s="22">
        <v>21999.88</v>
      </c>
      <c r="Q83" s="22">
        <v>24075.34</v>
      </c>
      <c r="R83" s="22">
        <v>21999.88</v>
      </c>
      <c r="S83" s="4">
        <v>0</v>
      </c>
      <c r="T83" s="21" t="s">
        <v>908</v>
      </c>
      <c r="U83" s="4" t="s">
        <v>347</v>
      </c>
      <c r="V83" s="5">
        <v>46112</v>
      </c>
      <c r="W83" s="4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3"/>
    </row>
    <row r="84" spans="1:61" s="11" customFormat="1" x14ac:dyDescent="0.25">
      <c r="A84" s="18">
        <v>2026</v>
      </c>
      <c r="B84" s="19">
        <v>46023</v>
      </c>
      <c r="C84" s="19">
        <v>46112</v>
      </c>
      <c r="D84" s="4" t="s">
        <v>62</v>
      </c>
      <c r="E84" s="4">
        <v>3000</v>
      </c>
      <c r="F84" s="9" t="s">
        <v>167</v>
      </c>
      <c r="G84" s="9" t="s">
        <v>118</v>
      </c>
      <c r="H84" s="9" t="s">
        <v>168</v>
      </c>
      <c r="I84" s="9" t="s">
        <v>64</v>
      </c>
      <c r="J84" s="9" t="s">
        <v>467</v>
      </c>
      <c r="K84" s="17" t="s">
        <v>742</v>
      </c>
      <c r="L84" s="10">
        <v>45904</v>
      </c>
      <c r="M84" s="10">
        <v>46008</v>
      </c>
      <c r="N84" s="10" t="s">
        <v>321</v>
      </c>
      <c r="O84" s="22">
        <v>15290.2</v>
      </c>
      <c r="P84" s="22">
        <v>15125.42</v>
      </c>
      <c r="Q84" s="22">
        <v>15290.2</v>
      </c>
      <c r="R84" s="22">
        <v>15125.42</v>
      </c>
      <c r="S84" s="4">
        <v>0</v>
      </c>
      <c r="T84" s="21" t="s">
        <v>908</v>
      </c>
      <c r="U84" s="4" t="s">
        <v>347</v>
      </c>
      <c r="V84" s="5">
        <v>46112</v>
      </c>
      <c r="W84" s="4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3"/>
    </row>
    <row r="85" spans="1:61" s="11" customFormat="1" x14ac:dyDescent="0.25">
      <c r="A85" s="18">
        <v>2026</v>
      </c>
      <c r="B85" s="19">
        <v>46023</v>
      </c>
      <c r="C85" s="19">
        <v>46112</v>
      </c>
      <c r="D85" s="4" t="s">
        <v>62</v>
      </c>
      <c r="E85" s="4">
        <v>3000</v>
      </c>
      <c r="F85" s="9" t="s">
        <v>92</v>
      </c>
      <c r="G85" s="9" t="s">
        <v>117</v>
      </c>
      <c r="H85" s="9" t="s">
        <v>125</v>
      </c>
      <c r="I85" s="9" t="s">
        <v>64</v>
      </c>
      <c r="J85" s="9" t="s">
        <v>468</v>
      </c>
      <c r="K85" s="17" t="s">
        <v>743</v>
      </c>
      <c r="L85" s="10">
        <v>45904</v>
      </c>
      <c r="M85" s="10">
        <v>46008</v>
      </c>
      <c r="N85" s="10" t="s">
        <v>338</v>
      </c>
      <c r="O85" s="22">
        <v>16276.66</v>
      </c>
      <c r="P85" s="22">
        <v>14873.5</v>
      </c>
      <c r="Q85" s="22">
        <v>16276.66</v>
      </c>
      <c r="R85" s="22">
        <v>14873.5</v>
      </c>
      <c r="S85" s="4">
        <v>0</v>
      </c>
      <c r="T85" s="21" t="s">
        <v>908</v>
      </c>
      <c r="U85" s="4" t="s">
        <v>347</v>
      </c>
      <c r="V85" s="5">
        <v>46112</v>
      </c>
      <c r="W85" s="4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3"/>
    </row>
    <row r="86" spans="1:61" s="11" customFormat="1" x14ac:dyDescent="0.25">
      <c r="A86" s="18">
        <v>2026</v>
      </c>
      <c r="B86" s="19">
        <v>46023</v>
      </c>
      <c r="C86" s="19">
        <v>46112</v>
      </c>
      <c r="D86" s="4" t="s">
        <v>62</v>
      </c>
      <c r="E86" s="4">
        <v>3000</v>
      </c>
      <c r="F86" s="9" t="s">
        <v>92</v>
      </c>
      <c r="G86" s="9" t="s">
        <v>117</v>
      </c>
      <c r="H86" s="9" t="s">
        <v>125</v>
      </c>
      <c r="I86" s="9" t="s">
        <v>64</v>
      </c>
      <c r="J86" s="9" t="s">
        <v>469</v>
      </c>
      <c r="K86" s="17" t="s">
        <v>905</v>
      </c>
      <c r="L86" s="10">
        <v>45908</v>
      </c>
      <c r="M86" s="10">
        <v>46008</v>
      </c>
      <c r="N86" s="10" t="s">
        <v>338</v>
      </c>
      <c r="O86" s="22">
        <v>4069.16</v>
      </c>
      <c r="P86" s="22">
        <v>3718.37</v>
      </c>
      <c r="Q86" s="22">
        <v>4069.16</v>
      </c>
      <c r="R86" s="22">
        <v>3718.37</v>
      </c>
      <c r="S86" s="4">
        <v>0</v>
      </c>
      <c r="T86" s="21" t="s">
        <v>908</v>
      </c>
      <c r="U86" s="4" t="s">
        <v>347</v>
      </c>
      <c r="V86" s="5">
        <v>46112</v>
      </c>
      <c r="W86" s="4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3"/>
    </row>
    <row r="87" spans="1:61" s="11" customFormat="1" x14ac:dyDescent="0.25">
      <c r="A87" s="18">
        <v>2026</v>
      </c>
      <c r="B87" s="19">
        <v>46023</v>
      </c>
      <c r="C87" s="19">
        <v>46112</v>
      </c>
      <c r="D87" s="4" t="s">
        <v>62</v>
      </c>
      <c r="E87" s="4">
        <v>3000</v>
      </c>
      <c r="F87" s="9" t="s">
        <v>252</v>
      </c>
      <c r="G87" s="9" t="s">
        <v>73</v>
      </c>
      <c r="H87" s="9" t="s">
        <v>253</v>
      </c>
      <c r="I87" s="9" t="s">
        <v>64</v>
      </c>
      <c r="J87" s="9" t="s">
        <v>470</v>
      </c>
      <c r="K87" s="17" t="s">
        <v>744</v>
      </c>
      <c r="L87" s="10">
        <v>45904</v>
      </c>
      <c r="M87" s="10">
        <v>46008</v>
      </c>
      <c r="N87" s="10" t="s">
        <v>340</v>
      </c>
      <c r="O87" s="22">
        <v>15223.96</v>
      </c>
      <c r="P87" s="22">
        <v>15059.9</v>
      </c>
      <c r="Q87" s="22">
        <v>15223.96</v>
      </c>
      <c r="R87" s="22">
        <v>15059.9</v>
      </c>
      <c r="S87" s="4">
        <v>0</v>
      </c>
      <c r="T87" s="21" t="s">
        <v>908</v>
      </c>
      <c r="U87" s="4" t="s">
        <v>347</v>
      </c>
      <c r="V87" s="5">
        <v>46112</v>
      </c>
      <c r="W87" s="4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3"/>
    </row>
    <row r="88" spans="1:61" s="11" customFormat="1" x14ac:dyDescent="0.25">
      <c r="A88" s="18">
        <v>2026</v>
      </c>
      <c r="B88" s="19">
        <v>46023</v>
      </c>
      <c r="C88" s="19">
        <v>46112</v>
      </c>
      <c r="D88" s="4" t="s">
        <v>62</v>
      </c>
      <c r="E88" s="4">
        <v>3000</v>
      </c>
      <c r="F88" s="9" t="s">
        <v>252</v>
      </c>
      <c r="G88" s="9" t="s">
        <v>73</v>
      </c>
      <c r="H88" s="9" t="s">
        <v>253</v>
      </c>
      <c r="I88" s="9" t="s">
        <v>64</v>
      </c>
      <c r="J88" s="9" t="s">
        <v>471</v>
      </c>
      <c r="K88" s="17" t="s">
        <v>898</v>
      </c>
      <c r="L88" s="10">
        <v>45904</v>
      </c>
      <c r="M88" s="10">
        <v>46008</v>
      </c>
      <c r="N88" s="10" t="s">
        <v>340</v>
      </c>
      <c r="O88" s="22">
        <v>2537.33</v>
      </c>
      <c r="P88" s="22">
        <v>2509.98</v>
      </c>
      <c r="Q88" s="22">
        <v>2537.33</v>
      </c>
      <c r="R88" s="22">
        <v>2509.98</v>
      </c>
      <c r="S88" s="4">
        <v>0</v>
      </c>
      <c r="T88" s="21" t="s">
        <v>908</v>
      </c>
      <c r="U88" s="4" t="s">
        <v>347</v>
      </c>
      <c r="V88" s="5">
        <v>46112</v>
      </c>
      <c r="W88" s="4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3"/>
    </row>
    <row r="89" spans="1:61" s="11" customFormat="1" x14ac:dyDescent="0.25">
      <c r="A89" s="18">
        <v>2026</v>
      </c>
      <c r="B89" s="19">
        <v>46023</v>
      </c>
      <c r="C89" s="19">
        <v>46112</v>
      </c>
      <c r="D89" s="4" t="s">
        <v>62</v>
      </c>
      <c r="E89" s="4">
        <v>3000</v>
      </c>
      <c r="F89" s="9" t="s">
        <v>231</v>
      </c>
      <c r="G89" s="9" t="s">
        <v>232</v>
      </c>
      <c r="H89" s="9" t="s">
        <v>97</v>
      </c>
      <c r="I89" s="9" t="s">
        <v>64</v>
      </c>
      <c r="J89" s="9" t="s">
        <v>472</v>
      </c>
      <c r="K89" s="17" t="s">
        <v>745</v>
      </c>
      <c r="L89" s="10">
        <v>45904</v>
      </c>
      <c r="M89" s="10">
        <v>46008</v>
      </c>
      <c r="N89" s="10" t="s">
        <v>337</v>
      </c>
      <c r="O89" s="22">
        <v>19958.84</v>
      </c>
      <c r="P89" s="22">
        <v>19743.78</v>
      </c>
      <c r="Q89" s="22">
        <v>19958.84</v>
      </c>
      <c r="R89" s="22">
        <v>19743.78</v>
      </c>
      <c r="S89" s="4">
        <v>0</v>
      </c>
      <c r="T89" s="21" t="s">
        <v>908</v>
      </c>
      <c r="U89" s="4" t="s">
        <v>347</v>
      </c>
      <c r="V89" s="5">
        <v>46112</v>
      </c>
      <c r="W89" s="4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3"/>
    </row>
    <row r="90" spans="1:61" s="11" customFormat="1" x14ac:dyDescent="0.25">
      <c r="A90" s="18">
        <v>2026</v>
      </c>
      <c r="B90" s="19">
        <v>46023</v>
      </c>
      <c r="C90" s="19">
        <v>46112</v>
      </c>
      <c r="D90" s="4" t="s">
        <v>62</v>
      </c>
      <c r="E90" s="4">
        <v>3000</v>
      </c>
      <c r="F90" s="9" t="s">
        <v>231</v>
      </c>
      <c r="G90" s="9" t="s">
        <v>232</v>
      </c>
      <c r="H90" s="9" t="s">
        <v>97</v>
      </c>
      <c r="I90" s="9" t="s">
        <v>64</v>
      </c>
      <c r="J90" s="9" t="s">
        <v>473</v>
      </c>
      <c r="K90" s="17" t="s">
        <v>899</v>
      </c>
      <c r="L90" s="10">
        <v>45904</v>
      </c>
      <c r="M90" s="10">
        <v>46008</v>
      </c>
      <c r="N90" s="10" t="s">
        <v>337</v>
      </c>
      <c r="O90" s="22">
        <v>3326.47</v>
      </c>
      <c r="P90" s="22">
        <v>3290.63</v>
      </c>
      <c r="Q90" s="22">
        <v>3326.47</v>
      </c>
      <c r="R90" s="22">
        <v>3290.63</v>
      </c>
      <c r="S90" s="4">
        <v>0</v>
      </c>
      <c r="T90" s="21" t="s">
        <v>908</v>
      </c>
      <c r="U90" s="4" t="s">
        <v>347</v>
      </c>
      <c r="V90" s="5">
        <v>46112</v>
      </c>
      <c r="W90" s="4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3"/>
    </row>
    <row r="91" spans="1:61" s="11" customFormat="1" x14ac:dyDescent="0.25">
      <c r="A91" s="18">
        <v>2026</v>
      </c>
      <c r="B91" s="19">
        <v>46023</v>
      </c>
      <c r="C91" s="19">
        <v>46112</v>
      </c>
      <c r="D91" s="4" t="s">
        <v>62</v>
      </c>
      <c r="E91" s="4">
        <v>3000</v>
      </c>
      <c r="F91" s="9" t="s">
        <v>83</v>
      </c>
      <c r="G91" s="9" t="s">
        <v>254</v>
      </c>
      <c r="H91" s="9" t="s">
        <v>127</v>
      </c>
      <c r="I91" s="9" t="s">
        <v>64</v>
      </c>
      <c r="J91" s="9" t="s">
        <v>474</v>
      </c>
      <c r="K91" s="17" t="s">
        <v>746</v>
      </c>
      <c r="L91" s="10">
        <v>45904</v>
      </c>
      <c r="M91" s="10">
        <v>46008</v>
      </c>
      <c r="N91" s="10" t="s">
        <v>321</v>
      </c>
      <c r="O91" s="22">
        <v>11344.34</v>
      </c>
      <c r="P91" s="22">
        <v>11222.1</v>
      </c>
      <c r="Q91" s="22">
        <v>11344.34</v>
      </c>
      <c r="R91" s="22">
        <v>11222.1</v>
      </c>
      <c r="S91" s="4">
        <v>0</v>
      </c>
      <c r="T91" s="21" t="s">
        <v>908</v>
      </c>
      <c r="U91" s="4" t="s">
        <v>347</v>
      </c>
      <c r="V91" s="5">
        <v>46112</v>
      </c>
      <c r="W91" s="4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3"/>
    </row>
    <row r="92" spans="1:61" s="11" customFormat="1" x14ac:dyDescent="0.25">
      <c r="A92" s="18">
        <v>2026</v>
      </c>
      <c r="B92" s="19">
        <v>46023</v>
      </c>
      <c r="C92" s="19">
        <v>46112</v>
      </c>
      <c r="D92" s="4" t="s">
        <v>62</v>
      </c>
      <c r="E92" s="4">
        <v>3000</v>
      </c>
      <c r="F92" s="9" t="s">
        <v>650</v>
      </c>
      <c r="G92" s="9" t="s">
        <v>628</v>
      </c>
      <c r="H92" s="9" t="s">
        <v>81</v>
      </c>
      <c r="I92" s="9" t="s">
        <v>64</v>
      </c>
      <c r="J92" s="9" t="s">
        <v>475</v>
      </c>
      <c r="K92" s="17" t="s">
        <v>747</v>
      </c>
      <c r="L92" s="10">
        <v>45904</v>
      </c>
      <c r="M92" s="10">
        <v>46008</v>
      </c>
      <c r="N92" s="10" t="s">
        <v>321</v>
      </c>
      <c r="O92" s="22">
        <v>14796.96</v>
      </c>
      <c r="P92" s="22">
        <v>14637.52</v>
      </c>
      <c r="Q92" s="22">
        <v>14796.96</v>
      </c>
      <c r="R92" s="22">
        <v>14637.52</v>
      </c>
      <c r="S92" s="4">
        <v>0</v>
      </c>
      <c r="T92" s="21" t="s">
        <v>908</v>
      </c>
      <c r="U92" s="4" t="s">
        <v>347</v>
      </c>
      <c r="V92" s="5">
        <v>46112</v>
      </c>
      <c r="W92" s="4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3"/>
    </row>
    <row r="93" spans="1:61" s="11" customFormat="1" x14ac:dyDescent="0.25">
      <c r="A93" s="18">
        <v>2026</v>
      </c>
      <c r="B93" s="19">
        <v>46023</v>
      </c>
      <c r="C93" s="19">
        <v>46112</v>
      </c>
      <c r="D93" s="4" t="s">
        <v>62</v>
      </c>
      <c r="E93" s="4">
        <v>3000</v>
      </c>
      <c r="F93" s="9" t="s">
        <v>352</v>
      </c>
      <c r="G93" s="9" t="s">
        <v>372</v>
      </c>
      <c r="H93" s="9" t="s">
        <v>382</v>
      </c>
      <c r="I93" s="9" t="s">
        <v>65</v>
      </c>
      <c r="J93" s="9" t="s">
        <v>476</v>
      </c>
      <c r="K93" s="17" t="s">
        <v>748</v>
      </c>
      <c r="L93" s="10">
        <v>45904</v>
      </c>
      <c r="M93" s="10">
        <v>46008</v>
      </c>
      <c r="N93" s="10" t="s">
        <v>321</v>
      </c>
      <c r="O93" s="22">
        <v>11344.34</v>
      </c>
      <c r="P93" s="22">
        <v>11222.1</v>
      </c>
      <c r="Q93" s="22">
        <v>11344.34</v>
      </c>
      <c r="R93" s="22">
        <v>11222.1</v>
      </c>
      <c r="S93" s="4">
        <v>0</v>
      </c>
      <c r="T93" s="21" t="s">
        <v>908</v>
      </c>
      <c r="U93" s="4" t="s">
        <v>347</v>
      </c>
      <c r="V93" s="5">
        <v>46112</v>
      </c>
      <c r="W93" s="4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3"/>
    </row>
    <row r="94" spans="1:61" s="11" customFormat="1" x14ac:dyDescent="0.25">
      <c r="A94" s="18">
        <v>2026</v>
      </c>
      <c r="B94" s="19">
        <v>46023</v>
      </c>
      <c r="C94" s="19">
        <v>46112</v>
      </c>
      <c r="D94" s="4" t="s">
        <v>62</v>
      </c>
      <c r="E94" s="4">
        <v>3000</v>
      </c>
      <c r="F94" s="9" t="s">
        <v>651</v>
      </c>
      <c r="G94" s="9" t="s">
        <v>629</v>
      </c>
      <c r="H94" s="9" t="s">
        <v>81</v>
      </c>
      <c r="I94" s="9" t="s">
        <v>65</v>
      </c>
      <c r="J94" s="9" t="s">
        <v>477</v>
      </c>
      <c r="K94" s="17" t="s">
        <v>749</v>
      </c>
      <c r="L94" s="10">
        <v>45908</v>
      </c>
      <c r="M94" s="10">
        <v>46008</v>
      </c>
      <c r="N94" s="10" t="s">
        <v>321</v>
      </c>
      <c r="O94" s="22">
        <v>8878.18</v>
      </c>
      <c r="P94" s="22">
        <v>8782.5</v>
      </c>
      <c r="Q94" s="22">
        <v>8878.18</v>
      </c>
      <c r="R94" s="22">
        <v>8782.5</v>
      </c>
      <c r="S94" s="4">
        <v>0</v>
      </c>
      <c r="T94" s="21" t="s">
        <v>908</v>
      </c>
      <c r="U94" s="4" t="s">
        <v>347</v>
      </c>
      <c r="V94" s="5">
        <v>46112</v>
      </c>
      <c r="W94" s="4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3"/>
    </row>
    <row r="95" spans="1:61" s="11" customFormat="1" x14ac:dyDescent="0.25">
      <c r="A95" s="18">
        <v>2026</v>
      </c>
      <c r="B95" s="19">
        <v>46023</v>
      </c>
      <c r="C95" s="19">
        <v>46112</v>
      </c>
      <c r="D95" s="4" t="s">
        <v>62</v>
      </c>
      <c r="E95" s="4">
        <v>3000</v>
      </c>
      <c r="F95" s="9" t="s">
        <v>250</v>
      </c>
      <c r="G95" s="9" t="s">
        <v>105</v>
      </c>
      <c r="H95" s="9" t="s">
        <v>251</v>
      </c>
      <c r="I95" s="9" t="s">
        <v>64</v>
      </c>
      <c r="J95" s="9" t="s">
        <v>478</v>
      </c>
      <c r="K95" s="17" t="s">
        <v>750</v>
      </c>
      <c r="L95" s="10">
        <v>45904</v>
      </c>
      <c r="M95" s="10">
        <v>46008</v>
      </c>
      <c r="N95" s="10" t="s">
        <v>321</v>
      </c>
      <c r="O95" s="22">
        <v>5918.78</v>
      </c>
      <c r="P95" s="22">
        <v>5855</v>
      </c>
      <c r="Q95" s="22">
        <v>5918.78</v>
      </c>
      <c r="R95" s="22">
        <v>5855</v>
      </c>
      <c r="S95" s="4">
        <v>0</v>
      </c>
      <c r="T95" s="21" t="s">
        <v>908</v>
      </c>
      <c r="U95" s="4" t="s">
        <v>347</v>
      </c>
      <c r="V95" s="5">
        <v>46112</v>
      </c>
      <c r="W95" s="4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3"/>
    </row>
    <row r="96" spans="1:61" s="11" customFormat="1" x14ac:dyDescent="0.25">
      <c r="A96" s="18">
        <v>2026</v>
      </c>
      <c r="B96" s="19">
        <v>46023</v>
      </c>
      <c r="C96" s="19">
        <v>46112</v>
      </c>
      <c r="D96" s="4" t="s">
        <v>62</v>
      </c>
      <c r="E96" s="4">
        <v>3000</v>
      </c>
      <c r="F96" s="9" t="s">
        <v>353</v>
      </c>
      <c r="G96" s="9" t="s">
        <v>132</v>
      </c>
      <c r="H96" s="9" t="s">
        <v>178</v>
      </c>
      <c r="I96" s="9" t="s">
        <v>64</v>
      </c>
      <c r="J96" s="9" t="s">
        <v>479</v>
      </c>
      <c r="K96" s="17" t="s">
        <v>751</v>
      </c>
      <c r="L96" s="10">
        <v>45908</v>
      </c>
      <c r="M96" s="10">
        <v>46008</v>
      </c>
      <c r="N96" s="10" t="s">
        <v>321</v>
      </c>
      <c r="O96" s="22">
        <v>6905.24</v>
      </c>
      <c r="P96" s="22">
        <v>6830.84</v>
      </c>
      <c r="Q96" s="22">
        <v>6905.24</v>
      </c>
      <c r="R96" s="22">
        <v>6830.84</v>
      </c>
      <c r="S96" s="4">
        <v>0</v>
      </c>
      <c r="T96" s="21" t="s">
        <v>908</v>
      </c>
      <c r="U96" s="4" t="s">
        <v>347</v>
      </c>
      <c r="V96" s="5">
        <v>46112</v>
      </c>
      <c r="W96" s="4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3"/>
    </row>
    <row r="97" spans="1:61" s="11" customFormat="1" x14ac:dyDescent="0.25">
      <c r="A97" s="18">
        <v>2026</v>
      </c>
      <c r="B97" s="19">
        <v>46023</v>
      </c>
      <c r="C97" s="19">
        <v>46112</v>
      </c>
      <c r="D97" s="4" t="s">
        <v>62</v>
      </c>
      <c r="E97" s="4">
        <v>3000</v>
      </c>
      <c r="F97" s="9" t="s">
        <v>131</v>
      </c>
      <c r="G97" s="9" t="s">
        <v>376</v>
      </c>
      <c r="H97" s="9" t="s">
        <v>68</v>
      </c>
      <c r="I97" s="9" t="s">
        <v>64</v>
      </c>
      <c r="J97" s="9" t="s">
        <v>480</v>
      </c>
      <c r="K97" s="17" t="s">
        <v>752</v>
      </c>
      <c r="L97" s="10">
        <v>45904</v>
      </c>
      <c r="M97" s="10">
        <v>46008</v>
      </c>
      <c r="N97" s="10" t="s">
        <v>321</v>
      </c>
      <c r="O97" s="22">
        <v>9864.64</v>
      </c>
      <c r="P97" s="22">
        <v>9758.34</v>
      </c>
      <c r="Q97" s="22">
        <v>9864.64</v>
      </c>
      <c r="R97" s="22">
        <v>9758.34</v>
      </c>
      <c r="S97" s="4">
        <v>0</v>
      </c>
      <c r="T97" s="21" t="s">
        <v>908</v>
      </c>
      <c r="U97" s="4" t="s">
        <v>347</v>
      </c>
      <c r="V97" s="5">
        <v>46112</v>
      </c>
      <c r="W97" s="4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3"/>
    </row>
    <row r="98" spans="1:61" s="11" customFormat="1" x14ac:dyDescent="0.25">
      <c r="A98" s="18">
        <v>2026</v>
      </c>
      <c r="B98" s="19">
        <v>46023</v>
      </c>
      <c r="C98" s="19">
        <v>46112</v>
      </c>
      <c r="D98" s="4" t="s">
        <v>62</v>
      </c>
      <c r="E98" s="4">
        <v>3000</v>
      </c>
      <c r="F98" s="9" t="s">
        <v>218</v>
      </c>
      <c r="G98" s="9" t="s">
        <v>219</v>
      </c>
      <c r="H98" s="9" t="s">
        <v>220</v>
      </c>
      <c r="I98" s="9" t="s">
        <v>64</v>
      </c>
      <c r="J98" s="9" t="s">
        <v>481</v>
      </c>
      <c r="K98" s="17" t="s">
        <v>753</v>
      </c>
      <c r="L98" s="10">
        <v>45904</v>
      </c>
      <c r="M98" s="10">
        <v>45961</v>
      </c>
      <c r="N98" s="10" t="s">
        <v>321</v>
      </c>
      <c r="O98" s="22">
        <v>10357.879999999999</v>
      </c>
      <c r="P98" s="22">
        <v>10246.26</v>
      </c>
      <c r="Q98" s="22">
        <v>10357.879999999999</v>
      </c>
      <c r="R98" s="22">
        <v>10246.26</v>
      </c>
      <c r="S98" s="4">
        <v>0</v>
      </c>
      <c r="T98" s="21" t="s">
        <v>908</v>
      </c>
      <c r="U98" s="4" t="s">
        <v>347</v>
      </c>
      <c r="V98" s="5">
        <v>46112</v>
      </c>
      <c r="W98" s="4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3"/>
    </row>
    <row r="99" spans="1:61" s="11" customFormat="1" x14ac:dyDescent="0.25">
      <c r="A99" s="18">
        <v>2026</v>
      </c>
      <c r="B99" s="19">
        <v>46023</v>
      </c>
      <c r="C99" s="19">
        <v>46112</v>
      </c>
      <c r="D99" s="4" t="s">
        <v>62</v>
      </c>
      <c r="E99" s="4">
        <v>3000</v>
      </c>
      <c r="F99" s="9" t="s">
        <v>652</v>
      </c>
      <c r="G99" s="9" t="s">
        <v>153</v>
      </c>
      <c r="H99" s="9" t="s">
        <v>630</v>
      </c>
      <c r="I99" s="9" t="s">
        <v>65</v>
      </c>
      <c r="J99" s="9" t="s">
        <v>482</v>
      </c>
      <c r="K99" s="17" t="s">
        <v>754</v>
      </c>
      <c r="L99" s="10">
        <v>45904</v>
      </c>
      <c r="M99" s="10">
        <v>46008</v>
      </c>
      <c r="N99" s="10" t="s">
        <v>321</v>
      </c>
      <c r="O99" s="22">
        <v>6905.24</v>
      </c>
      <c r="P99" s="22">
        <v>6309.96</v>
      </c>
      <c r="Q99" s="22">
        <v>6905.24</v>
      </c>
      <c r="R99" s="22">
        <v>6309.96</v>
      </c>
      <c r="S99" s="4">
        <v>0</v>
      </c>
      <c r="T99" s="21" t="s">
        <v>908</v>
      </c>
      <c r="U99" s="4" t="s">
        <v>347</v>
      </c>
      <c r="V99" s="5">
        <v>46112</v>
      </c>
      <c r="W99" s="4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3"/>
    </row>
    <row r="100" spans="1:61" s="11" customFormat="1" x14ac:dyDescent="0.25">
      <c r="A100" s="18">
        <v>2026</v>
      </c>
      <c r="B100" s="19">
        <v>46023</v>
      </c>
      <c r="C100" s="19">
        <v>46112</v>
      </c>
      <c r="D100" s="4" t="s">
        <v>62</v>
      </c>
      <c r="E100" s="4">
        <v>3000</v>
      </c>
      <c r="F100" s="9" t="s">
        <v>653</v>
      </c>
      <c r="G100" s="9" t="s">
        <v>81</v>
      </c>
      <c r="H100" s="9" t="s">
        <v>71</v>
      </c>
      <c r="I100" s="9" t="s">
        <v>65</v>
      </c>
      <c r="J100" s="9" t="s">
        <v>483</v>
      </c>
      <c r="K100" s="17" t="s">
        <v>755</v>
      </c>
      <c r="L100" s="10">
        <v>45901</v>
      </c>
      <c r="M100" s="10">
        <v>46006</v>
      </c>
      <c r="N100" s="10" t="s">
        <v>321</v>
      </c>
      <c r="O100" s="22">
        <v>8384.94</v>
      </c>
      <c r="P100" s="22">
        <v>7662.1</v>
      </c>
      <c r="Q100" s="22">
        <v>8384.94</v>
      </c>
      <c r="R100" s="22">
        <v>7662.1</v>
      </c>
      <c r="S100" s="4">
        <v>0</v>
      </c>
      <c r="T100" s="21" t="s">
        <v>908</v>
      </c>
      <c r="U100" s="4" t="s">
        <v>347</v>
      </c>
      <c r="V100" s="5">
        <v>46112</v>
      </c>
      <c r="W100" s="4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3"/>
    </row>
    <row r="101" spans="1:61" s="11" customFormat="1" x14ac:dyDescent="0.25">
      <c r="A101" s="18">
        <v>2026</v>
      </c>
      <c r="B101" s="19">
        <v>46023</v>
      </c>
      <c r="C101" s="19">
        <v>46112</v>
      </c>
      <c r="D101" s="4" t="s">
        <v>62</v>
      </c>
      <c r="E101" s="4">
        <v>3000</v>
      </c>
      <c r="F101" s="9" t="s">
        <v>252</v>
      </c>
      <c r="G101" s="9" t="s">
        <v>73</v>
      </c>
      <c r="H101" s="9" t="s">
        <v>253</v>
      </c>
      <c r="I101" s="9" t="s">
        <v>64</v>
      </c>
      <c r="J101" s="9" t="s">
        <v>484</v>
      </c>
      <c r="K101" s="17" t="s">
        <v>756</v>
      </c>
      <c r="L101" s="10">
        <v>45904</v>
      </c>
      <c r="M101" s="10">
        <v>46008</v>
      </c>
      <c r="N101" s="10" t="s">
        <v>340</v>
      </c>
      <c r="O101" s="22">
        <v>2466.16</v>
      </c>
      <c r="P101" s="22">
        <v>2439.58</v>
      </c>
      <c r="Q101" s="22">
        <v>2466.16</v>
      </c>
      <c r="R101" s="22">
        <v>2439.58</v>
      </c>
      <c r="S101" s="4">
        <v>0</v>
      </c>
      <c r="T101" s="21" t="s">
        <v>908</v>
      </c>
      <c r="U101" s="4" t="s">
        <v>347</v>
      </c>
      <c r="V101" s="5">
        <v>46112</v>
      </c>
      <c r="W101" s="4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3"/>
    </row>
    <row r="102" spans="1:61" s="11" customFormat="1" x14ac:dyDescent="0.25">
      <c r="A102" s="18">
        <v>2026</v>
      </c>
      <c r="B102" s="19">
        <v>46023</v>
      </c>
      <c r="C102" s="19">
        <v>46112</v>
      </c>
      <c r="D102" s="4" t="s">
        <v>62</v>
      </c>
      <c r="E102" s="4">
        <v>3000</v>
      </c>
      <c r="F102" s="9" t="s">
        <v>654</v>
      </c>
      <c r="G102" s="9" t="s">
        <v>91</v>
      </c>
      <c r="H102" s="9" t="s">
        <v>631</v>
      </c>
      <c r="I102" s="9" t="s">
        <v>64</v>
      </c>
      <c r="J102" s="9" t="s">
        <v>485</v>
      </c>
      <c r="K102" s="17" t="s">
        <v>757</v>
      </c>
      <c r="L102" s="10">
        <v>45904</v>
      </c>
      <c r="M102" s="10">
        <v>46008</v>
      </c>
      <c r="N102" s="10" t="s">
        <v>321</v>
      </c>
      <c r="O102" s="22">
        <v>4439.08</v>
      </c>
      <c r="P102" s="22">
        <v>4391.26</v>
      </c>
      <c r="Q102" s="22">
        <v>4439.08</v>
      </c>
      <c r="R102" s="22">
        <v>4391.26</v>
      </c>
      <c r="S102" s="4">
        <v>0</v>
      </c>
      <c r="T102" s="21" t="s">
        <v>908</v>
      </c>
      <c r="U102" s="4" t="s">
        <v>347</v>
      </c>
      <c r="V102" s="5">
        <v>46112</v>
      </c>
      <c r="W102" s="4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3"/>
    </row>
    <row r="103" spans="1:61" s="11" customFormat="1" x14ac:dyDescent="0.25">
      <c r="A103" s="18">
        <v>2026</v>
      </c>
      <c r="B103" s="19">
        <v>46023</v>
      </c>
      <c r="C103" s="19">
        <v>46112</v>
      </c>
      <c r="D103" s="4" t="s">
        <v>62</v>
      </c>
      <c r="E103" s="4">
        <v>3000</v>
      </c>
      <c r="F103" s="9" t="s">
        <v>107</v>
      </c>
      <c r="G103" s="9" t="s">
        <v>108</v>
      </c>
      <c r="H103" s="9" t="s">
        <v>109</v>
      </c>
      <c r="I103" s="9" t="s">
        <v>65</v>
      </c>
      <c r="J103" s="9" t="s">
        <v>486</v>
      </c>
      <c r="K103" s="17" t="s">
        <v>758</v>
      </c>
      <c r="L103" s="10">
        <v>45904</v>
      </c>
      <c r="M103" s="10">
        <v>46008</v>
      </c>
      <c r="N103" s="10" t="s">
        <v>390</v>
      </c>
      <c r="O103" s="22">
        <v>3945.86</v>
      </c>
      <c r="P103" s="22">
        <v>3903.34</v>
      </c>
      <c r="Q103" s="22">
        <v>3945.86</v>
      </c>
      <c r="R103" s="22">
        <v>3903.34</v>
      </c>
      <c r="S103" s="4">
        <v>0</v>
      </c>
      <c r="T103" s="21" t="s">
        <v>908</v>
      </c>
      <c r="U103" s="4" t="s">
        <v>347</v>
      </c>
      <c r="V103" s="5">
        <v>46112</v>
      </c>
      <c r="W103" s="4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3"/>
    </row>
    <row r="104" spans="1:61" s="11" customFormat="1" x14ac:dyDescent="0.25">
      <c r="A104" s="18">
        <v>2026</v>
      </c>
      <c r="B104" s="19">
        <v>46023</v>
      </c>
      <c r="C104" s="19">
        <v>46112</v>
      </c>
      <c r="D104" s="4" t="s">
        <v>62</v>
      </c>
      <c r="E104" s="4">
        <v>3000</v>
      </c>
      <c r="F104" s="9" t="s">
        <v>86</v>
      </c>
      <c r="G104" s="9" t="s">
        <v>87</v>
      </c>
      <c r="H104" s="9" t="s">
        <v>88</v>
      </c>
      <c r="I104" s="9" t="s">
        <v>65</v>
      </c>
      <c r="J104" s="9" t="s">
        <v>487</v>
      </c>
      <c r="K104" s="17" t="s">
        <v>759</v>
      </c>
      <c r="L104" s="10">
        <v>45908</v>
      </c>
      <c r="M104" s="10">
        <v>46008</v>
      </c>
      <c r="N104" s="10" t="s">
        <v>390</v>
      </c>
      <c r="O104" s="22">
        <v>3945.86</v>
      </c>
      <c r="P104" s="22">
        <v>3605.7</v>
      </c>
      <c r="Q104" s="22">
        <v>3945.86</v>
      </c>
      <c r="R104" s="22">
        <v>3605.7</v>
      </c>
      <c r="S104" s="4">
        <v>0</v>
      </c>
      <c r="T104" s="21" t="s">
        <v>908</v>
      </c>
      <c r="U104" s="4" t="s">
        <v>347</v>
      </c>
      <c r="V104" s="5">
        <v>46112</v>
      </c>
      <c r="W104" s="4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3"/>
    </row>
    <row r="105" spans="1:61" s="11" customFormat="1" x14ac:dyDescent="0.25">
      <c r="A105" s="18">
        <v>2026</v>
      </c>
      <c r="B105" s="19">
        <v>46023</v>
      </c>
      <c r="C105" s="19">
        <v>46112</v>
      </c>
      <c r="D105" s="4" t="s">
        <v>62</v>
      </c>
      <c r="E105" s="4">
        <v>3000</v>
      </c>
      <c r="F105" s="9" t="s">
        <v>227</v>
      </c>
      <c r="G105" s="9" t="s">
        <v>228</v>
      </c>
      <c r="H105" s="9" t="s">
        <v>87</v>
      </c>
      <c r="I105" s="9" t="s">
        <v>65</v>
      </c>
      <c r="J105" s="9" t="s">
        <v>488</v>
      </c>
      <c r="K105" s="17" t="s">
        <v>760</v>
      </c>
      <c r="L105" s="10">
        <v>45904</v>
      </c>
      <c r="M105" s="10">
        <v>46008</v>
      </c>
      <c r="N105" s="10" t="s">
        <v>321</v>
      </c>
      <c r="O105" s="22">
        <v>17263.12</v>
      </c>
      <c r="P105" s="22">
        <v>15774.92</v>
      </c>
      <c r="Q105" s="22">
        <v>17263.12</v>
      </c>
      <c r="R105" s="22">
        <v>15774.92</v>
      </c>
      <c r="S105" s="4">
        <v>0</v>
      </c>
      <c r="T105" s="21" t="s">
        <v>908</v>
      </c>
      <c r="U105" s="4" t="s">
        <v>347</v>
      </c>
      <c r="V105" s="5">
        <v>46112</v>
      </c>
      <c r="W105" s="4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3"/>
    </row>
    <row r="106" spans="1:61" s="11" customFormat="1" x14ac:dyDescent="0.25">
      <c r="A106" s="18">
        <v>2026</v>
      </c>
      <c r="B106" s="19">
        <v>46023</v>
      </c>
      <c r="C106" s="19">
        <v>46112</v>
      </c>
      <c r="D106" s="4" t="s">
        <v>62</v>
      </c>
      <c r="E106" s="4">
        <v>3000</v>
      </c>
      <c r="F106" s="9" t="s">
        <v>222</v>
      </c>
      <c r="G106" s="9" t="s">
        <v>223</v>
      </c>
      <c r="H106" s="9" t="s">
        <v>224</v>
      </c>
      <c r="I106" s="9" t="s">
        <v>64</v>
      </c>
      <c r="J106" s="9" t="s">
        <v>489</v>
      </c>
      <c r="K106" s="17" t="s">
        <v>761</v>
      </c>
      <c r="L106" s="10">
        <v>45908</v>
      </c>
      <c r="M106" s="10">
        <v>46008</v>
      </c>
      <c r="N106" s="10" t="s">
        <v>321</v>
      </c>
      <c r="O106" s="22">
        <v>11344.34</v>
      </c>
      <c r="P106" s="22">
        <v>11222.1</v>
      </c>
      <c r="Q106" s="22">
        <v>11344.34</v>
      </c>
      <c r="R106" s="22">
        <v>11222.1</v>
      </c>
      <c r="S106" s="4">
        <v>0</v>
      </c>
      <c r="T106" s="21" t="s">
        <v>908</v>
      </c>
      <c r="U106" s="4" t="s">
        <v>347</v>
      </c>
      <c r="V106" s="5">
        <v>46112</v>
      </c>
      <c r="W106" s="4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3"/>
    </row>
    <row r="107" spans="1:61" s="11" customFormat="1" x14ac:dyDescent="0.25">
      <c r="A107" s="18">
        <v>2026</v>
      </c>
      <c r="B107" s="19">
        <v>46023</v>
      </c>
      <c r="C107" s="19">
        <v>46112</v>
      </c>
      <c r="D107" s="4" t="s">
        <v>62</v>
      </c>
      <c r="E107" s="4">
        <v>3000</v>
      </c>
      <c r="F107" s="9" t="s">
        <v>197</v>
      </c>
      <c r="G107" s="9" t="s">
        <v>198</v>
      </c>
      <c r="H107" s="9" t="s">
        <v>199</v>
      </c>
      <c r="I107" s="9" t="s">
        <v>64</v>
      </c>
      <c r="J107" s="9" t="s">
        <v>490</v>
      </c>
      <c r="K107" s="17" t="s">
        <v>762</v>
      </c>
      <c r="L107" s="10">
        <v>45904</v>
      </c>
      <c r="M107" s="10">
        <v>46008</v>
      </c>
      <c r="N107" s="10" t="s">
        <v>321</v>
      </c>
      <c r="O107" s="22">
        <v>8384.94</v>
      </c>
      <c r="P107" s="22">
        <v>7662.1</v>
      </c>
      <c r="Q107" s="22">
        <v>8384.94</v>
      </c>
      <c r="R107" s="22">
        <v>7662.1</v>
      </c>
      <c r="S107" s="4">
        <v>0</v>
      </c>
      <c r="T107" s="21" t="s">
        <v>908</v>
      </c>
      <c r="U107" s="4" t="s">
        <v>347</v>
      </c>
      <c r="V107" s="5">
        <v>46112</v>
      </c>
      <c r="W107" s="4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3"/>
    </row>
    <row r="108" spans="1:61" s="11" customFormat="1" x14ac:dyDescent="0.25">
      <c r="A108" s="18">
        <v>2026</v>
      </c>
      <c r="B108" s="19">
        <v>46023</v>
      </c>
      <c r="C108" s="19">
        <v>46112</v>
      </c>
      <c r="D108" s="4" t="s">
        <v>62</v>
      </c>
      <c r="E108" s="4">
        <v>3000</v>
      </c>
      <c r="F108" s="9" t="s">
        <v>166</v>
      </c>
      <c r="G108" s="9" t="s">
        <v>88</v>
      </c>
      <c r="H108" s="9" t="s">
        <v>137</v>
      </c>
      <c r="I108" s="9" t="s">
        <v>65</v>
      </c>
      <c r="J108" s="9" t="s">
        <v>491</v>
      </c>
      <c r="K108" s="17" t="s">
        <v>763</v>
      </c>
      <c r="L108" s="10">
        <v>45904</v>
      </c>
      <c r="M108" s="10">
        <v>45933</v>
      </c>
      <c r="N108" s="10" t="s">
        <v>321</v>
      </c>
      <c r="O108" s="22">
        <v>6412.02</v>
      </c>
      <c r="P108" s="22">
        <v>6342.92</v>
      </c>
      <c r="Q108" s="22">
        <v>6412.02</v>
      </c>
      <c r="R108" s="22">
        <v>6342.92</v>
      </c>
      <c r="S108" s="4">
        <v>0</v>
      </c>
      <c r="T108" s="21" t="s">
        <v>908</v>
      </c>
      <c r="U108" s="4" t="s">
        <v>347</v>
      </c>
      <c r="V108" s="5">
        <v>46112</v>
      </c>
      <c r="W108" s="4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3"/>
    </row>
    <row r="109" spans="1:61" s="11" customFormat="1" x14ac:dyDescent="0.25">
      <c r="A109" s="18">
        <v>2026</v>
      </c>
      <c r="B109" s="19">
        <v>46023</v>
      </c>
      <c r="C109" s="19">
        <v>46112</v>
      </c>
      <c r="D109" s="4" t="s">
        <v>62</v>
      </c>
      <c r="E109" s="4">
        <v>3000</v>
      </c>
      <c r="F109" s="9" t="s">
        <v>77</v>
      </c>
      <c r="G109" s="9" t="s">
        <v>78</v>
      </c>
      <c r="H109" s="9" t="s">
        <v>79</v>
      </c>
      <c r="I109" s="9" t="s">
        <v>64</v>
      </c>
      <c r="J109" s="9" t="s">
        <v>492</v>
      </c>
      <c r="K109" s="17" t="s">
        <v>764</v>
      </c>
      <c r="L109" s="10">
        <v>45904</v>
      </c>
      <c r="M109" s="10">
        <v>46008</v>
      </c>
      <c r="N109" s="10" t="s">
        <v>321</v>
      </c>
      <c r="O109" s="22">
        <v>7398.48</v>
      </c>
      <c r="P109" s="22">
        <v>7318.76</v>
      </c>
      <c r="Q109" s="22">
        <v>7398.48</v>
      </c>
      <c r="R109" s="22">
        <v>7318.76</v>
      </c>
      <c r="S109" s="4">
        <v>0</v>
      </c>
      <c r="T109" s="21" t="s">
        <v>908</v>
      </c>
      <c r="U109" s="4" t="s">
        <v>347</v>
      </c>
      <c r="V109" s="5">
        <v>46112</v>
      </c>
      <c r="W109" s="4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3"/>
    </row>
    <row r="110" spans="1:61" s="11" customFormat="1" x14ac:dyDescent="0.25">
      <c r="A110" s="18">
        <v>2026</v>
      </c>
      <c r="B110" s="19">
        <v>46023</v>
      </c>
      <c r="C110" s="19">
        <v>46112</v>
      </c>
      <c r="D110" s="4" t="s">
        <v>62</v>
      </c>
      <c r="E110" s="4">
        <v>3000</v>
      </c>
      <c r="F110" s="9" t="s">
        <v>360</v>
      </c>
      <c r="G110" s="9" t="s">
        <v>96</v>
      </c>
      <c r="H110" s="9" t="s">
        <v>118</v>
      </c>
      <c r="I110" s="9" t="s">
        <v>65</v>
      </c>
      <c r="J110" s="9" t="s">
        <v>493</v>
      </c>
      <c r="K110" s="17" t="s">
        <v>765</v>
      </c>
      <c r="L110" s="10">
        <v>45904</v>
      </c>
      <c r="M110" s="10">
        <v>46008</v>
      </c>
      <c r="N110" s="10" t="s">
        <v>344</v>
      </c>
      <c r="O110" s="22">
        <v>14418.68</v>
      </c>
      <c r="P110" s="22">
        <v>14263.32</v>
      </c>
      <c r="Q110" s="22">
        <v>14418.68</v>
      </c>
      <c r="R110" s="22">
        <v>14263.32</v>
      </c>
      <c r="S110" s="4">
        <v>0</v>
      </c>
      <c r="T110" s="21" t="s">
        <v>908</v>
      </c>
      <c r="U110" s="4" t="s">
        <v>347</v>
      </c>
      <c r="V110" s="5">
        <v>46112</v>
      </c>
      <c r="W110" s="4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3"/>
    </row>
    <row r="111" spans="1:61" s="11" customFormat="1" x14ac:dyDescent="0.25">
      <c r="A111" s="18">
        <v>2026</v>
      </c>
      <c r="B111" s="19">
        <v>46023</v>
      </c>
      <c r="C111" s="19">
        <v>46112</v>
      </c>
      <c r="D111" s="4" t="s">
        <v>62</v>
      </c>
      <c r="E111" s="4">
        <v>3000</v>
      </c>
      <c r="F111" s="9" t="s">
        <v>359</v>
      </c>
      <c r="G111" s="9" t="s">
        <v>375</v>
      </c>
      <c r="H111" s="9" t="s">
        <v>74</v>
      </c>
      <c r="I111" s="9" t="s">
        <v>64</v>
      </c>
      <c r="J111" s="9" t="s">
        <v>494</v>
      </c>
      <c r="K111" s="17" t="s">
        <v>766</v>
      </c>
      <c r="L111" s="10">
        <v>45904</v>
      </c>
      <c r="M111" s="10">
        <v>46008</v>
      </c>
      <c r="N111" s="10" t="s">
        <v>344</v>
      </c>
      <c r="O111" s="22">
        <v>14418.68</v>
      </c>
      <c r="P111" s="22">
        <v>13175.7</v>
      </c>
      <c r="Q111" s="22">
        <v>14418.68</v>
      </c>
      <c r="R111" s="22">
        <v>13175.7</v>
      </c>
      <c r="S111" s="4">
        <v>0</v>
      </c>
      <c r="T111" s="21" t="s">
        <v>908</v>
      </c>
      <c r="U111" s="4" t="s">
        <v>347</v>
      </c>
      <c r="V111" s="5">
        <v>46112</v>
      </c>
      <c r="W111" s="4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3"/>
    </row>
    <row r="112" spans="1:61" s="11" customFormat="1" x14ac:dyDescent="0.25">
      <c r="A112" s="18">
        <v>2026</v>
      </c>
      <c r="B112" s="19">
        <v>46023</v>
      </c>
      <c r="C112" s="19">
        <v>46112</v>
      </c>
      <c r="D112" s="4" t="s">
        <v>62</v>
      </c>
      <c r="E112" s="4">
        <v>3000</v>
      </c>
      <c r="F112" s="9" t="s">
        <v>202</v>
      </c>
      <c r="G112" s="9" t="s">
        <v>203</v>
      </c>
      <c r="H112" s="9" t="s">
        <v>204</v>
      </c>
      <c r="I112" s="9" t="s">
        <v>65</v>
      </c>
      <c r="J112" s="9" t="s">
        <v>495</v>
      </c>
      <c r="K112" s="17" t="s">
        <v>767</v>
      </c>
      <c r="L112" s="10">
        <v>45904</v>
      </c>
      <c r="M112" s="10">
        <v>46008</v>
      </c>
      <c r="N112" s="10" t="s">
        <v>336</v>
      </c>
      <c r="O112" s="22">
        <v>4947.16</v>
      </c>
      <c r="P112" s="22">
        <v>4520.68</v>
      </c>
      <c r="Q112" s="22">
        <v>4947.16</v>
      </c>
      <c r="R112" s="22">
        <v>4520.68</v>
      </c>
      <c r="S112" s="4">
        <v>0</v>
      </c>
      <c r="T112" s="21" t="s">
        <v>908</v>
      </c>
      <c r="U112" s="4" t="s">
        <v>347</v>
      </c>
      <c r="V112" s="5">
        <v>46112</v>
      </c>
      <c r="W112" s="4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3"/>
    </row>
    <row r="113" spans="1:61" s="11" customFormat="1" x14ac:dyDescent="0.25">
      <c r="A113" s="18">
        <v>2026</v>
      </c>
      <c r="B113" s="19">
        <v>46023</v>
      </c>
      <c r="C113" s="19">
        <v>46112</v>
      </c>
      <c r="D113" s="4" t="s">
        <v>62</v>
      </c>
      <c r="E113" s="4">
        <v>3000</v>
      </c>
      <c r="F113" s="9" t="s">
        <v>154</v>
      </c>
      <c r="G113" s="9" t="s">
        <v>155</v>
      </c>
      <c r="H113" s="9" t="s">
        <v>67</v>
      </c>
      <c r="I113" s="9" t="s">
        <v>65</v>
      </c>
      <c r="J113" s="9" t="s">
        <v>496</v>
      </c>
      <c r="K113" s="17" t="s">
        <v>768</v>
      </c>
      <c r="L113" s="10">
        <v>45904</v>
      </c>
      <c r="M113" s="10">
        <v>46008</v>
      </c>
      <c r="N113" s="10" t="s">
        <v>321</v>
      </c>
      <c r="O113" s="22">
        <v>6412.02</v>
      </c>
      <c r="P113" s="22">
        <v>6342.92</v>
      </c>
      <c r="Q113" s="22">
        <v>6412.02</v>
      </c>
      <c r="R113" s="22">
        <v>6342.92</v>
      </c>
      <c r="S113" s="4">
        <v>0</v>
      </c>
      <c r="T113" s="21" t="s">
        <v>908</v>
      </c>
      <c r="U113" s="4" t="s">
        <v>347</v>
      </c>
      <c r="V113" s="5">
        <v>46112</v>
      </c>
      <c r="W113" s="4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3"/>
    </row>
    <row r="114" spans="1:61" s="11" customFormat="1" x14ac:dyDescent="0.25">
      <c r="A114" s="18">
        <v>2026</v>
      </c>
      <c r="B114" s="19">
        <v>46023</v>
      </c>
      <c r="C114" s="19">
        <v>46112</v>
      </c>
      <c r="D114" s="4" t="s">
        <v>62</v>
      </c>
      <c r="E114" s="4">
        <v>3000</v>
      </c>
      <c r="F114" s="9" t="s">
        <v>655</v>
      </c>
      <c r="G114" s="9" t="s">
        <v>632</v>
      </c>
      <c r="H114" s="9" t="s">
        <v>96</v>
      </c>
      <c r="I114" s="9" t="s">
        <v>65</v>
      </c>
      <c r="J114" s="9" t="s">
        <v>497</v>
      </c>
      <c r="K114" s="17" t="s">
        <v>769</v>
      </c>
      <c r="L114" s="10">
        <v>45904</v>
      </c>
      <c r="M114" s="10">
        <v>46008</v>
      </c>
      <c r="N114" s="10" t="s">
        <v>321</v>
      </c>
      <c r="O114" s="22">
        <v>15290.2</v>
      </c>
      <c r="P114" s="22">
        <v>15125.42</v>
      </c>
      <c r="Q114" s="22">
        <v>15290.2</v>
      </c>
      <c r="R114" s="22">
        <v>15125.42</v>
      </c>
      <c r="S114" s="4">
        <v>0</v>
      </c>
      <c r="T114" s="21" t="s">
        <v>908</v>
      </c>
      <c r="U114" s="4" t="s">
        <v>347</v>
      </c>
      <c r="V114" s="5">
        <v>46112</v>
      </c>
      <c r="W114" s="4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3"/>
    </row>
    <row r="115" spans="1:61" s="11" customFormat="1" x14ac:dyDescent="0.25">
      <c r="A115" s="18">
        <v>2026</v>
      </c>
      <c r="B115" s="19">
        <v>46023</v>
      </c>
      <c r="C115" s="19">
        <v>46112</v>
      </c>
      <c r="D115" s="4" t="s">
        <v>62</v>
      </c>
      <c r="E115" s="4">
        <v>3000</v>
      </c>
      <c r="F115" s="9" t="s">
        <v>350</v>
      </c>
      <c r="G115" s="9" t="s">
        <v>111</v>
      </c>
      <c r="H115" s="9" t="s">
        <v>380</v>
      </c>
      <c r="I115" s="9" t="s">
        <v>65</v>
      </c>
      <c r="J115" s="9" t="s">
        <v>498</v>
      </c>
      <c r="K115" s="17" t="s">
        <v>770</v>
      </c>
      <c r="L115" s="10">
        <v>45904</v>
      </c>
      <c r="M115" s="10">
        <v>46008</v>
      </c>
      <c r="N115" s="10" t="s">
        <v>911</v>
      </c>
      <c r="O115" s="22">
        <v>24075.34</v>
      </c>
      <c r="P115" s="22">
        <v>23815.9</v>
      </c>
      <c r="Q115" s="22">
        <v>24075.34</v>
      </c>
      <c r="R115" s="22">
        <v>23815.9</v>
      </c>
      <c r="S115" s="4">
        <v>0</v>
      </c>
      <c r="T115" s="21" t="s">
        <v>908</v>
      </c>
      <c r="U115" s="4" t="s">
        <v>347</v>
      </c>
      <c r="V115" s="5">
        <v>46112</v>
      </c>
      <c r="W115" s="4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3"/>
    </row>
    <row r="116" spans="1:61" s="11" customFormat="1" x14ac:dyDescent="0.25">
      <c r="A116" s="18">
        <v>2026</v>
      </c>
      <c r="B116" s="19">
        <v>46023</v>
      </c>
      <c r="C116" s="19">
        <v>46112</v>
      </c>
      <c r="D116" s="4" t="s">
        <v>62</v>
      </c>
      <c r="E116" s="4">
        <v>3000</v>
      </c>
      <c r="F116" s="9" t="s">
        <v>138</v>
      </c>
      <c r="G116" s="9" t="s">
        <v>73</v>
      </c>
      <c r="H116" s="9" t="s">
        <v>139</v>
      </c>
      <c r="I116" s="9" t="s">
        <v>64</v>
      </c>
      <c r="J116" s="9" t="s">
        <v>499</v>
      </c>
      <c r="K116" s="17" t="s">
        <v>771</v>
      </c>
      <c r="L116" s="10">
        <v>45912</v>
      </c>
      <c r="M116" s="10">
        <v>46008</v>
      </c>
      <c r="N116" s="10" t="s">
        <v>334</v>
      </c>
      <c r="O116" s="22">
        <v>30157.68</v>
      </c>
      <c r="P116" s="22">
        <v>27557.88</v>
      </c>
      <c r="Q116" s="22">
        <v>30157.68</v>
      </c>
      <c r="R116" s="22">
        <v>27557.88</v>
      </c>
      <c r="S116" s="4">
        <v>0</v>
      </c>
      <c r="T116" s="21" t="s">
        <v>908</v>
      </c>
      <c r="U116" s="4" t="s">
        <v>347</v>
      </c>
      <c r="V116" s="5">
        <v>46112</v>
      </c>
      <c r="W116" s="4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3"/>
    </row>
    <row r="117" spans="1:61" s="11" customFormat="1" x14ac:dyDescent="0.25">
      <c r="A117" s="18">
        <v>2026</v>
      </c>
      <c r="B117" s="19">
        <v>46023</v>
      </c>
      <c r="C117" s="19">
        <v>46112</v>
      </c>
      <c r="D117" s="4" t="s">
        <v>62</v>
      </c>
      <c r="E117" s="4">
        <v>3000</v>
      </c>
      <c r="F117" s="9" t="s">
        <v>138</v>
      </c>
      <c r="G117" s="9" t="s">
        <v>73</v>
      </c>
      <c r="H117" s="9" t="s">
        <v>139</v>
      </c>
      <c r="I117" s="9" t="s">
        <v>64</v>
      </c>
      <c r="J117" s="9" t="s">
        <v>500</v>
      </c>
      <c r="K117" s="17" t="s">
        <v>900</v>
      </c>
      <c r="L117" s="10">
        <v>45911</v>
      </c>
      <c r="M117" s="10">
        <v>46008</v>
      </c>
      <c r="N117" s="10" t="s">
        <v>334</v>
      </c>
      <c r="O117" s="22">
        <v>11057.82</v>
      </c>
      <c r="P117" s="22">
        <v>10104.56</v>
      </c>
      <c r="Q117" s="22">
        <v>11057.82</v>
      </c>
      <c r="R117" s="22">
        <v>10104.56</v>
      </c>
      <c r="S117" s="4">
        <v>0</v>
      </c>
      <c r="T117" s="21" t="s">
        <v>908</v>
      </c>
      <c r="U117" s="4" t="s">
        <v>347</v>
      </c>
      <c r="V117" s="5">
        <v>46112</v>
      </c>
      <c r="W117" s="4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3"/>
    </row>
    <row r="118" spans="1:61" s="11" customFormat="1" x14ac:dyDescent="0.25">
      <c r="A118" s="18">
        <v>2026</v>
      </c>
      <c r="B118" s="19">
        <v>46023</v>
      </c>
      <c r="C118" s="19">
        <v>46112</v>
      </c>
      <c r="D118" s="4" t="s">
        <v>62</v>
      </c>
      <c r="E118" s="4">
        <v>3000</v>
      </c>
      <c r="F118" s="9" t="s">
        <v>152</v>
      </c>
      <c r="G118" s="9" t="s">
        <v>255</v>
      </c>
      <c r="H118" s="9" t="s">
        <v>256</v>
      </c>
      <c r="I118" s="9" t="s">
        <v>65</v>
      </c>
      <c r="J118" s="9" t="s">
        <v>501</v>
      </c>
      <c r="K118" s="17" t="s">
        <v>772</v>
      </c>
      <c r="L118" s="10">
        <v>45915</v>
      </c>
      <c r="M118" s="10">
        <v>46008</v>
      </c>
      <c r="N118" s="10" t="s">
        <v>341</v>
      </c>
      <c r="O118" s="22">
        <v>32830.32</v>
      </c>
      <c r="P118" s="22">
        <v>32476.54</v>
      </c>
      <c r="Q118" s="22">
        <v>32830.32</v>
      </c>
      <c r="R118" s="22">
        <v>32476.54</v>
      </c>
      <c r="S118" s="4">
        <v>0</v>
      </c>
      <c r="T118" s="21" t="s">
        <v>908</v>
      </c>
      <c r="U118" s="4" t="s">
        <v>347</v>
      </c>
      <c r="V118" s="5">
        <v>46112</v>
      </c>
      <c r="W118" s="4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3"/>
    </row>
    <row r="119" spans="1:61" s="11" customFormat="1" x14ac:dyDescent="0.25">
      <c r="A119" s="18">
        <v>2026</v>
      </c>
      <c r="B119" s="19">
        <v>46023</v>
      </c>
      <c r="C119" s="19">
        <v>46112</v>
      </c>
      <c r="D119" s="4" t="s">
        <v>62</v>
      </c>
      <c r="E119" s="4">
        <v>3000</v>
      </c>
      <c r="F119" s="9" t="s">
        <v>136</v>
      </c>
      <c r="G119" s="9" t="s">
        <v>257</v>
      </c>
      <c r="H119" s="9" t="s">
        <v>96</v>
      </c>
      <c r="I119" s="9" t="s">
        <v>64</v>
      </c>
      <c r="J119" s="9" t="s">
        <v>502</v>
      </c>
      <c r="K119" s="17" t="s">
        <v>773</v>
      </c>
      <c r="L119" s="10">
        <v>45917</v>
      </c>
      <c r="M119" s="10">
        <v>46008</v>
      </c>
      <c r="N119" s="10" t="s">
        <v>342</v>
      </c>
      <c r="O119" s="22">
        <v>18348.240000000002</v>
      </c>
      <c r="P119" s="22">
        <v>16766.48</v>
      </c>
      <c r="Q119" s="22">
        <v>18348.240000000002</v>
      </c>
      <c r="R119" s="22">
        <v>16766.48</v>
      </c>
      <c r="S119" s="4">
        <v>0</v>
      </c>
      <c r="T119" s="21" t="s">
        <v>908</v>
      </c>
      <c r="U119" s="4" t="s">
        <v>347</v>
      </c>
      <c r="V119" s="5">
        <v>46112</v>
      </c>
      <c r="W119" s="4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3"/>
    </row>
    <row r="120" spans="1:61" s="11" customFormat="1" x14ac:dyDescent="0.25">
      <c r="A120" s="18">
        <v>2026</v>
      </c>
      <c r="B120" s="19">
        <v>46023</v>
      </c>
      <c r="C120" s="19">
        <v>46112</v>
      </c>
      <c r="D120" s="4" t="s">
        <v>62</v>
      </c>
      <c r="E120" s="4">
        <v>3000</v>
      </c>
      <c r="F120" s="9" t="s">
        <v>258</v>
      </c>
      <c r="G120" s="9" t="s">
        <v>259</v>
      </c>
      <c r="H120" s="9" t="s">
        <v>153</v>
      </c>
      <c r="I120" s="9" t="s">
        <v>64</v>
      </c>
      <c r="J120" s="9" t="s">
        <v>503</v>
      </c>
      <c r="K120" s="17" t="s">
        <v>774</v>
      </c>
      <c r="L120" s="10">
        <v>45917</v>
      </c>
      <c r="M120" s="10">
        <v>46008</v>
      </c>
      <c r="N120" s="10" t="s">
        <v>342</v>
      </c>
      <c r="O120" s="22">
        <v>8286.2999999999993</v>
      </c>
      <c r="P120" s="22">
        <v>8197</v>
      </c>
      <c r="Q120" s="22">
        <v>8286.2999999999993</v>
      </c>
      <c r="R120" s="22">
        <v>8197</v>
      </c>
      <c r="S120" s="4">
        <v>0</v>
      </c>
      <c r="T120" s="21" t="s">
        <v>908</v>
      </c>
      <c r="U120" s="4" t="s">
        <v>347</v>
      </c>
      <c r="V120" s="5">
        <v>46112</v>
      </c>
      <c r="W120" s="4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3"/>
    </row>
    <row r="121" spans="1:61" s="11" customFormat="1" x14ac:dyDescent="0.25">
      <c r="A121" s="18">
        <v>2026</v>
      </c>
      <c r="B121" s="19">
        <v>46023</v>
      </c>
      <c r="C121" s="19">
        <v>46112</v>
      </c>
      <c r="D121" s="4" t="s">
        <v>62</v>
      </c>
      <c r="E121" s="4">
        <v>3000</v>
      </c>
      <c r="F121" s="9" t="s">
        <v>260</v>
      </c>
      <c r="G121" s="9" t="s">
        <v>261</v>
      </c>
      <c r="H121" s="9" t="s">
        <v>262</v>
      </c>
      <c r="I121" s="9" t="s">
        <v>64</v>
      </c>
      <c r="J121" s="9" t="s">
        <v>504</v>
      </c>
      <c r="K121" s="17" t="s">
        <v>775</v>
      </c>
      <c r="L121" s="10">
        <v>45915</v>
      </c>
      <c r="M121" s="10">
        <v>46008</v>
      </c>
      <c r="N121" s="10" t="s">
        <v>342</v>
      </c>
      <c r="O121" s="22">
        <v>20715.740000000002</v>
      </c>
      <c r="P121" s="22">
        <v>20492.52</v>
      </c>
      <c r="Q121" s="22">
        <v>20715.740000000002</v>
      </c>
      <c r="R121" s="22">
        <v>20492.52</v>
      </c>
      <c r="S121" s="4">
        <v>0</v>
      </c>
      <c r="T121" s="21" t="s">
        <v>908</v>
      </c>
      <c r="U121" s="4" t="s">
        <v>347</v>
      </c>
      <c r="V121" s="5">
        <v>46112</v>
      </c>
      <c r="W121" s="4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3"/>
    </row>
    <row r="122" spans="1:61" s="11" customFormat="1" x14ac:dyDescent="0.25">
      <c r="A122" s="18">
        <v>2026</v>
      </c>
      <c r="B122" s="19">
        <v>46023</v>
      </c>
      <c r="C122" s="19">
        <v>46112</v>
      </c>
      <c r="D122" s="4" t="s">
        <v>62</v>
      </c>
      <c r="E122" s="4">
        <v>3000</v>
      </c>
      <c r="F122" s="9" t="s">
        <v>263</v>
      </c>
      <c r="G122" s="9" t="s">
        <v>264</v>
      </c>
      <c r="H122" s="9" t="s">
        <v>264</v>
      </c>
      <c r="I122" s="9" t="s">
        <v>64</v>
      </c>
      <c r="J122" s="9" t="s">
        <v>505</v>
      </c>
      <c r="K122" s="17" t="s">
        <v>776</v>
      </c>
      <c r="L122" s="10">
        <v>45904</v>
      </c>
      <c r="M122" s="10">
        <v>46008</v>
      </c>
      <c r="N122" s="10" t="s">
        <v>342</v>
      </c>
      <c r="O122" s="22">
        <v>19698.2</v>
      </c>
      <c r="P122" s="22">
        <v>18000.080000000002</v>
      </c>
      <c r="Q122" s="22">
        <v>19698.2</v>
      </c>
      <c r="R122" s="22">
        <v>18000.080000000002</v>
      </c>
      <c r="S122" s="4">
        <v>0</v>
      </c>
      <c r="T122" s="21" t="s">
        <v>908</v>
      </c>
      <c r="U122" s="4" t="s">
        <v>347</v>
      </c>
      <c r="V122" s="5">
        <v>46112</v>
      </c>
      <c r="W122" s="4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3"/>
    </row>
    <row r="123" spans="1:61" s="11" customFormat="1" x14ac:dyDescent="0.25">
      <c r="A123" s="18">
        <v>2026</v>
      </c>
      <c r="B123" s="19">
        <v>46023</v>
      </c>
      <c r="C123" s="19">
        <v>46112</v>
      </c>
      <c r="D123" s="4" t="s">
        <v>62</v>
      </c>
      <c r="E123" s="4">
        <v>3000</v>
      </c>
      <c r="F123" s="9" t="s">
        <v>273</v>
      </c>
      <c r="G123" s="9" t="s">
        <v>274</v>
      </c>
      <c r="H123" s="9" t="s">
        <v>128</v>
      </c>
      <c r="I123" s="9" t="s">
        <v>64</v>
      </c>
      <c r="J123" s="9" t="s">
        <v>506</v>
      </c>
      <c r="K123" s="17" t="s">
        <v>777</v>
      </c>
      <c r="L123" s="10">
        <v>45922</v>
      </c>
      <c r="M123" s="10">
        <v>46008</v>
      </c>
      <c r="N123" s="10" t="s">
        <v>342</v>
      </c>
      <c r="O123" s="22">
        <v>18348.240000000002</v>
      </c>
      <c r="P123" s="22">
        <v>18150.52</v>
      </c>
      <c r="Q123" s="22">
        <v>18348.240000000002</v>
      </c>
      <c r="R123" s="22">
        <v>18150.52</v>
      </c>
      <c r="S123" s="4">
        <v>0</v>
      </c>
      <c r="T123" s="21" t="s">
        <v>908</v>
      </c>
      <c r="U123" s="4" t="s">
        <v>347</v>
      </c>
      <c r="V123" s="5">
        <v>46112</v>
      </c>
      <c r="W123" s="4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3"/>
    </row>
    <row r="124" spans="1:61" s="11" customFormat="1" x14ac:dyDescent="0.25">
      <c r="A124" s="18">
        <v>2026</v>
      </c>
      <c r="B124" s="19">
        <v>46023</v>
      </c>
      <c r="C124" s="19">
        <v>46112</v>
      </c>
      <c r="D124" s="4" t="s">
        <v>62</v>
      </c>
      <c r="E124" s="4">
        <v>3000</v>
      </c>
      <c r="F124" s="9" t="s">
        <v>247</v>
      </c>
      <c r="G124" s="9" t="s">
        <v>248</v>
      </c>
      <c r="H124" s="9" t="s">
        <v>249</v>
      </c>
      <c r="I124" s="9" t="s">
        <v>64</v>
      </c>
      <c r="J124" s="9" t="s">
        <v>507</v>
      </c>
      <c r="K124" s="17" t="s">
        <v>778</v>
      </c>
      <c r="L124" s="10">
        <v>45917</v>
      </c>
      <c r="M124" s="10">
        <v>46008</v>
      </c>
      <c r="N124" s="10" t="s">
        <v>339</v>
      </c>
      <c r="O124" s="22">
        <v>10943.56</v>
      </c>
      <c r="P124" s="22">
        <v>10825.62</v>
      </c>
      <c r="Q124" s="22">
        <v>10943.56</v>
      </c>
      <c r="R124" s="22">
        <v>10825.62</v>
      </c>
      <c r="S124" s="4">
        <v>0</v>
      </c>
      <c r="T124" s="21" t="s">
        <v>908</v>
      </c>
      <c r="U124" s="4" t="s">
        <v>347</v>
      </c>
      <c r="V124" s="5">
        <v>46112</v>
      </c>
      <c r="W124" s="4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3"/>
    </row>
    <row r="125" spans="1:61" s="11" customFormat="1" x14ac:dyDescent="0.25">
      <c r="A125" s="18">
        <v>2026</v>
      </c>
      <c r="B125" s="19">
        <v>46023</v>
      </c>
      <c r="C125" s="19">
        <v>46112</v>
      </c>
      <c r="D125" s="4" t="s">
        <v>62</v>
      </c>
      <c r="E125" s="4">
        <v>3000</v>
      </c>
      <c r="F125" s="9" t="s">
        <v>275</v>
      </c>
      <c r="G125" s="9" t="s">
        <v>276</v>
      </c>
      <c r="H125" s="9" t="s">
        <v>277</v>
      </c>
      <c r="I125" s="9" t="s">
        <v>64</v>
      </c>
      <c r="J125" s="9" t="s">
        <v>508</v>
      </c>
      <c r="K125" s="17" t="s">
        <v>779</v>
      </c>
      <c r="L125" s="10">
        <v>45917</v>
      </c>
      <c r="M125" s="10">
        <v>46008</v>
      </c>
      <c r="N125" s="10" t="s">
        <v>343</v>
      </c>
      <c r="O125" s="22">
        <v>7660.52</v>
      </c>
      <c r="P125" s="22">
        <v>7000.14</v>
      </c>
      <c r="Q125" s="22">
        <v>7660.52</v>
      </c>
      <c r="R125" s="22">
        <v>7000.14</v>
      </c>
      <c r="S125" s="4">
        <v>0</v>
      </c>
      <c r="T125" s="21" t="s">
        <v>908</v>
      </c>
      <c r="U125" s="4" t="s">
        <v>347</v>
      </c>
      <c r="V125" s="5">
        <v>46112</v>
      </c>
      <c r="W125" s="4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3"/>
    </row>
    <row r="126" spans="1:61" s="11" customFormat="1" x14ac:dyDescent="0.25">
      <c r="A126" s="18">
        <v>2026</v>
      </c>
      <c r="B126" s="19">
        <v>46023</v>
      </c>
      <c r="C126" s="19">
        <v>46112</v>
      </c>
      <c r="D126" s="4" t="s">
        <v>62</v>
      </c>
      <c r="E126" s="4">
        <v>3000</v>
      </c>
      <c r="F126" s="9" t="s">
        <v>275</v>
      </c>
      <c r="G126" s="9" t="s">
        <v>276</v>
      </c>
      <c r="H126" s="9" t="s">
        <v>277</v>
      </c>
      <c r="I126" s="9" t="s">
        <v>64</v>
      </c>
      <c r="J126" s="9" t="s">
        <v>509</v>
      </c>
      <c r="K126" s="17" t="s">
        <v>901</v>
      </c>
      <c r="L126" s="10">
        <v>45917</v>
      </c>
      <c r="M126" s="10">
        <v>46008</v>
      </c>
      <c r="N126" s="10" t="s">
        <v>343</v>
      </c>
      <c r="O126" s="22">
        <v>1276.75</v>
      </c>
      <c r="P126" s="22">
        <v>1166.69</v>
      </c>
      <c r="Q126" s="22">
        <v>1276.75</v>
      </c>
      <c r="R126" s="22">
        <v>1166.69</v>
      </c>
      <c r="S126" s="4">
        <v>0</v>
      </c>
      <c r="T126" s="21" t="s">
        <v>908</v>
      </c>
      <c r="U126" s="4" t="s">
        <v>347</v>
      </c>
      <c r="V126" s="5">
        <v>46112</v>
      </c>
      <c r="W126" s="4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3"/>
    </row>
    <row r="127" spans="1:61" s="11" customFormat="1" x14ac:dyDescent="0.25">
      <c r="A127" s="18">
        <v>2026</v>
      </c>
      <c r="B127" s="19">
        <v>46023</v>
      </c>
      <c r="C127" s="19">
        <v>46112</v>
      </c>
      <c r="D127" s="4" t="s">
        <v>62</v>
      </c>
      <c r="E127" s="4">
        <v>3000</v>
      </c>
      <c r="F127" s="9" t="s">
        <v>104</v>
      </c>
      <c r="G127" s="9" t="s">
        <v>105</v>
      </c>
      <c r="H127" s="9" t="s">
        <v>106</v>
      </c>
      <c r="I127" s="9" t="s">
        <v>64</v>
      </c>
      <c r="J127" s="9" t="s">
        <v>510</v>
      </c>
      <c r="K127" s="17" t="s">
        <v>780</v>
      </c>
      <c r="L127" s="10">
        <v>45917</v>
      </c>
      <c r="M127" s="10">
        <v>46008</v>
      </c>
      <c r="N127" s="10" t="s">
        <v>326</v>
      </c>
      <c r="O127" s="22">
        <v>10943.56</v>
      </c>
      <c r="P127" s="22">
        <v>10000.14</v>
      </c>
      <c r="Q127" s="22">
        <v>10943.56</v>
      </c>
      <c r="R127" s="22">
        <v>10000.14</v>
      </c>
      <c r="S127" s="4">
        <v>0</v>
      </c>
      <c r="T127" s="21" t="s">
        <v>908</v>
      </c>
      <c r="U127" s="4" t="s">
        <v>347</v>
      </c>
      <c r="V127" s="5">
        <v>46112</v>
      </c>
      <c r="W127" s="4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3"/>
    </row>
    <row r="128" spans="1:61" s="11" customFormat="1" x14ac:dyDescent="0.25">
      <c r="A128" s="18">
        <v>2026</v>
      </c>
      <c r="B128" s="19">
        <v>46023</v>
      </c>
      <c r="C128" s="19">
        <v>46112</v>
      </c>
      <c r="D128" s="4" t="s">
        <v>62</v>
      </c>
      <c r="E128" s="4">
        <v>3000</v>
      </c>
      <c r="F128" s="9" t="s">
        <v>104</v>
      </c>
      <c r="G128" s="9" t="s">
        <v>105</v>
      </c>
      <c r="H128" s="9" t="s">
        <v>106</v>
      </c>
      <c r="I128" s="9" t="s">
        <v>64</v>
      </c>
      <c r="J128" s="9" t="s">
        <v>511</v>
      </c>
      <c r="K128" s="17" t="s">
        <v>902</v>
      </c>
      <c r="L128" s="10">
        <v>45917</v>
      </c>
      <c r="M128" s="10">
        <v>46008</v>
      </c>
      <c r="N128" s="10" t="s">
        <v>326</v>
      </c>
      <c r="O128" s="22">
        <v>1823.93</v>
      </c>
      <c r="P128" s="22">
        <v>1666.69</v>
      </c>
      <c r="Q128" s="22">
        <v>1823.93</v>
      </c>
      <c r="R128" s="22">
        <v>1666.69</v>
      </c>
      <c r="S128" s="4">
        <v>0</v>
      </c>
      <c r="T128" s="21" t="s">
        <v>908</v>
      </c>
      <c r="U128" s="4" t="s">
        <v>347</v>
      </c>
      <c r="V128" s="5">
        <v>46112</v>
      </c>
      <c r="W128" s="4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3"/>
    </row>
    <row r="129" spans="1:61" s="11" customFormat="1" x14ac:dyDescent="0.25">
      <c r="A129" s="18">
        <v>2026</v>
      </c>
      <c r="B129" s="19">
        <v>46023</v>
      </c>
      <c r="C129" s="19">
        <v>46112</v>
      </c>
      <c r="D129" s="4" t="s">
        <v>62</v>
      </c>
      <c r="E129" s="4">
        <v>3000</v>
      </c>
      <c r="F129" s="9" t="s">
        <v>98</v>
      </c>
      <c r="G129" s="9" t="s">
        <v>81</v>
      </c>
      <c r="H129" s="9" t="s">
        <v>99</v>
      </c>
      <c r="I129" s="9" t="s">
        <v>65</v>
      </c>
      <c r="J129" s="9" t="s">
        <v>512</v>
      </c>
      <c r="K129" s="17" t="s">
        <v>781</v>
      </c>
      <c r="L129" s="10">
        <v>45922</v>
      </c>
      <c r="M129" s="10">
        <v>46008</v>
      </c>
      <c r="N129" s="10" t="s">
        <v>325</v>
      </c>
      <c r="O129" s="22">
        <v>10943.56</v>
      </c>
      <c r="P129" s="22">
        <v>10825.62</v>
      </c>
      <c r="Q129" s="22">
        <v>10943.56</v>
      </c>
      <c r="R129" s="22">
        <v>10825.62</v>
      </c>
      <c r="S129" s="4">
        <v>0</v>
      </c>
      <c r="T129" s="21" t="s">
        <v>908</v>
      </c>
      <c r="U129" s="4" t="s">
        <v>347</v>
      </c>
      <c r="V129" s="5">
        <v>46112</v>
      </c>
      <c r="W129" s="4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3"/>
    </row>
    <row r="130" spans="1:61" s="11" customFormat="1" x14ac:dyDescent="0.25">
      <c r="A130" s="18">
        <v>2026</v>
      </c>
      <c r="B130" s="19">
        <v>46023</v>
      </c>
      <c r="C130" s="19">
        <v>46112</v>
      </c>
      <c r="D130" s="4" t="s">
        <v>62</v>
      </c>
      <c r="E130" s="4">
        <v>3000</v>
      </c>
      <c r="F130" s="9" t="s">
        <v>75</v>
      </c>
      <c r="G130" s="9" t="s">
        <v>633</v>
      </c>
      <c r="H130" s="9" t="s">
        <v>634</v>
      </c>
      <c r="I130" s="9" t="s">
        <v>64</v>
      </c>
      <c r="J130" s="9" t="s">
        <v>513</v>
      </c>
      <c r="K130" s="17" t="s">
        <v>782</v>
      </c>
      <c r="L130" s="10">
        <v>45917</v>
      </c>
      <c r="M130" s="10">
        <v>46008</v>
      </c>
      <c r="N130" s="10" t="s">
        <v>912</v>
      </c>
      <c r="O130" s="22">
        <v>10943.56</v>
      </c>
      <c r="P130" s="22">
        <v>10825.62</v>
      </c>
      <c r="Q130" s="22">
        <v>10943.56</v>
      </c>
      <c r="R130" s="22">
        <v>10825.62</v>
      </c>
      <c r="S130" s="4">
        <v>0</v>
      </c>
      <c r="T130" s="21" t="s">
        <v>908</v>
      </c>
      <c r="U130" s="4" t="s">
        <v>347</v>
      </c>
      <c r="V130" s="5">
        <v>46112</v>
      </c>
      <c r="W130" s="4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3"/>
    </row>
    <row r="131" spans="1:61" s="11" customFormat="1" x14ac:dyDescent="0.25">
      <c r="A131" s="18">
        <v>2026</v>
      </c>
      <c r="B131" s="19">
        <v>46023</v>
      </c>
      <c r="C131" s="19">
        <v>46112</v>
      </c>
      <c r="D131" s="4" t="s">
        <v>62</v>
      </c>
      <c r="E131" s="4">
        <v>3000</v>
      </c>
      <c r="F131" s="9" t="s">
        <v>133</v>
      </c>
      <c r="G131" s="9" t="s">
        <v>134</v>
      </c>
      <c r="H131" s="9" t="s">
        <v>135</v>
      </c>
      <c r="I131" s="9" t="s">
        <v>64</v>
      </c>
      <c r="J131" s="9" t="s">
        <v>514</v>
      </c>
      <c r="K131" s="17" t="s">
        <v>783</v>
      </c>
      <c r="L131" s="10">
        <v>45929</v>
      </c>
      <c r="M131" s="10">
        <v>46010</v>
      </c>
      <c r="N131" s="10" t="s">
        <v>333</v>
      </c>
      <c r="O131" s="22">
        <v>19698.2</v>
      </c>
      <c r="P131" s="22">
        <v>18000.080000000002</v>
      </c>
      <c r="Q131" s="22">
        <v>19698.2</v>
      </c>
      <c r="R131" s="22">
        <v>18000.080000000002</v>
      </c>
      <c r="S131" s="4">
        <v>0</v>
      </c>
      <c r="T131" s="21" t="s">
        <v>908</v>
      </c>
      <c r="U131" s="4" t="s">
        <v>347</v>
      </c>
      <c r="V131" s="5">
        <v>46112</v>
      </c>
      <c r="W131" s="4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3"/>
    </row>
    <row r="132" spans="1:61" s="11" customFormat="1" x14ac:dyDescent="0.25">
      <c r="A132" s="18">
        <v>2026</v>
      </c>
      <c r="B132" s="19">
        <v>46023</v>
      </c>
      <c r="C132" s="19">
        <v>46112</v>
      </c>
      <c r="D132" s="4" t="s">
        <v>62</v>
      </c>
      <c r="E132" s="4">
        <v>3000</v>
      </c>
      <c r="F132" s="9" t="s">
        <v>234</v>
      </c>
      <c r="G132" s="9" t="s">
        <v>192</v>
      </c>
      <c r="H132" s="9" t="s">
        <v>235</v>
      </c>
      <c r="I132" s="9" t="s">
        <v>65</v>
      </c>
      <c r="J132" s="9" t="s">
        <v>515</v>
      </c>
      <c r="K132" s="17" t="s">
        <v>784</v>
      </c>
      <c r="L132" s="10">
        <v>45936</v>
      </c>
      <c r="M132" s="10">
        <v>46014</v>
      </c>
      <c r="N132" s="10" t="s">
        <v>390</v>
      </c>
      <c r="O132" s="22">
        <v>27358.36</v>
      </c>
      <c r="P132" s="22">
        <v>27063.56</v>
      </c>
      <c r="Q132" s="22">
        <v>27358.36</v>
      </c>
      <c r="R132" s="22">
        <v>27063.56</v>
      </c>
      <c r="S132" s="4">
        <v>0</v>
      </c>
      <c r="T132" s="21" t="s">
        <v>908</v>
      </c>
      <c r="U132" s="4" t="s">
        <v>347</v>
      </c>
      <c r="V132" s="5">
        <v>46112</v>
      </c>
      <c r="W132" s="4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3"/>
    </row>
    <row r="133" spans="1:61" s="11" customFormat="1" x14ac:dyDescent="0.25">
      <c r="A133" s="18">
        <v>2026</v>
      </c>
      <c r="B133" s="19">
        <v>46023</v>
      </c>
      <c r="C133" s="19">
        <v>46112</v>
      </c>
      <c r="D133" s="4" t="s">
        <v>62</v>
      </c>
      <c r="E133" s="4">
        <v>3000</v>
      </c>
      <c r="F133" s="9" t="s">
        <v>656</v>
      </c>
      <c r="G133" s="9" t="s">
        <v>635</v>
      </c>
      <c r="H133" s="9" t="s">
        <v>636</v>
      </c>
      <c r="I133" s="9" t="s">
        <v>64</v>
      </c>
      <c r="J133" s="9" t="s">
        <v>516</v>
      </c>
      <c r="K133" s="17" t="s">
        <v>785</v>
      </c>
      <c r="L133" s="10">
        <v>45931</v>
      </c>
      <c r="M133" s="10">
        <v>46008</v>
      </c>
      <c r="N133" s="10" t="s">
        <v>913</v>
      </c>
      <c r="O133" s="22">
        <v>4932.32</v>
      </c>
      <c r="P133" s="22">
        <v>4507.12</v>
      </c>
      <c r="Q133" s="22">
        <v>4932.32</v>
      </c>
      <c r="R133" s="22">
        <v>4507.12</v>
      </c>
      <c r="S133" s="4">
        <v>0</v>
      </c>
      <c r="T133" s="21" t="s">
        <v>908</v>
      </c>
      <c r="U133" s="4" t="s">
        <v>347</v>
      </c>
      <c r="V133" s="5">
        <v>46112</v>
      </c>
      <c r="W133" s="4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3"/>
    </row>
    <row r="134" spans="1:61" s="11" customFormat="1" x14ac:dyDescent="0.25">
      <c r="A134" s="18">
        <v>2026</v>
      </c>
      <c r="B134" s="19">
        <v>46023</v>
      </c>
      <c r="C134" s="19">
        <v>46112</v>
      </c>
      <c r="D134" s="4" t="s">
        <v>62</v>
      </c>
      <c r="E134" s="4">
        <v>3000</v>
      </c>
      <c r="F134" s="9" t="s">
        <v>221</v>
      </c>
      <c r="G134" s="9" t="s">
        <v>109</v>
      </c>
      <c r="H134" s="9" t="s">
        <v>153</v>
      </c>
      <c r="I134" s="9" t="s">
        <v>64</v>
      </c>
      <c r="J134" s="9" t="s">
        <v>517</v>
      </c>
      <c r="K134" s="17" t="s">
        <v>786</v>
      </c>
      <c r="L134" s="10">
        <v>45936</v>
      </c>
      <c r="M134" s="10">
        <v>46009</v>
      </c>
      <c r="N134" s="10" t="s">
        <v>321</v>
      </c>
      <c r="O134" s="22">
        <v>8878.18</v>
      </c>
      <c r="P134" s="22">
        <v>8112.82</v>
      </c>
      <c r="Q134" s="22">
        <v>8878.18</v>
      </c>
      <c r="R134" s="22">
        <v>8112.82</v>
      </c>
      <c r="S134" s="4">
        <v>0</v>
      </c>
      <c r="T134" s="21" t="s">
        <v>908</v>
      </c>
      <c r="U134" s="4" t="s">
        <v>347</v>
      </c>
      <c r="V134" s="5">
        <v>46112</v>
      </c>
      <c r="W134" s="4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3"/>
    </row>
    <row r="135" spans="1:61" s="11" customFormat="1" x14ac:dyDescent="0.25">
      <c r="A135" s="18">
        <v>2026</v>
      </c>
      <c r="B135" s="19">
        <v>46023</v>
      </c>
      <c r="C135" s="19">
        <v>46112</v>
      </c>
      <c r="D135" s="4" t="s">
        <v>62</v>
      </c>
      <c r="E135" s="4">
        <v>3000</v>
      </c>
      <c r="F135" s="9" t="s">
        <v>657</v>
      </c>
      <c r="G135" s="9" t="s">
        <v>125</v>
      </c>
      <c r="H135" s="9" t="s">
        <v>117</v>
      </c>
      <c r="I135" s="9" t="s">
        <v>65</v>
      </c>
      <c r="J135" s="9" t="s">
        <v>518</v>
      </c>
      <c r="K135" s="17" t="s">
        <v>787</v>
      </c>
      <c r="L135" s="10">
        <v>45940</v>
      </c>
      <c r="M135" s="10">
        <v>46008</v>
      </c>
      <c r="N135" s="10" t="s">
        <v>321</v>
      </c>
      <c r="O135" s="22">
        <v>14796.96</v>
      </c>
      <c r="P135" s="22">
        <v>13521.36</v>
      </c>
      <c r="Q135" s="22">
        <v>14796.96</v>
      </c>
      <c r="R135" s="22">
        <v>13521.36</v>
      </c>
      <c r="S135" s="4">
        <v>0</v>
      </c>
      <c r="T135" s="21" t="s">
        <v>908</v>
      </c>
      <c r="U135" s="4" t="s">
        <v>347</v>
      </c>
      <c r="V135" s="5">
        <v>46112</v>
      </c>
      <c r="W135" s="4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3"/>
    </row>
    <row r="136" spans="1:61" s="11" customFormat="1" x14ac:dyDescent="0.25">
      <c r="A136" s="18">
        <v>2026</v>
      </c>
      <c r="B136" s="19">
        <v>46023</v>
      </c>
      <c r="C136" s="19">
        <v>46112</v>
      </c>
      <c r="D136" s="4" t="s">
        <v>62</v>
      </c>
      <c r="E136" s="4">
        <v>3000</v>
      </c>
      <c r="F136" s="9" t="s">
        <v>236</v>
      </c>
      <c r="G136" s="9" t="s">
        <v>108</v>
      </c>
      <c r="H136" s="9" t="s">
        <v>237</v>
      </c>
      <c r="I136" s="9" t="s">
        <v>64</v>
      </c>
      <c r="J136" s="9" t="s">
        <v>519</v>
      </c>
      <c r="K136" s="17" t="s">
        <v>788</v>
      </c>
      <c r="L136" s="10">
        <v>45946</v>
      </c>
      <c r="M136" s="10">
        <v>46008</v>
      </c>
      <c r="N136" s="10" t="s">
        <v>321</v>
      </c>
      <c r="O136" s="22">
        <v>9864.64</v>
      </c>
      <c r="P136" s="22">
        <v>9014.24</v>
      </c>
      <c r="Q136" s="22">
        <v>9864.64</v>
      </c>
      <c r="R136" s="22">
        <v>9014.24</v>
      </c>
      <c r="S136" s="4">
        <v>0</v>
      </c>
      <c r="T136" s="21" t="s">
        <v>908</v>
      </c>
      <c r="U136" s="4" t="s">
        <v>347</v>
      </c>
      <c r="V136" s="5">
        <v>46112</v>
      </c>
      <c r="W136" s="4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3"/>
    </row>
    <row r="137" spans="1:61" s="11" customFormat="1" x14ac:dyDescent="0.25">
      <c r="A137" s="18">
        <v>2026</v>
      </c>
      <c r="B137" s="19">
        <v>46023</v>
      </c>
      <c r="C137" s="19">
        <v>46112</v>
      </c>
      <c r="D137" s="4" t="s">
        <v>62</v>
      </c>
      <c r="E137" s="4">
        <v>3000</v>
      </c>
      <c r="F137" s="9" t="s">
        <v>658</v>
      </c>
      <c r="G137" s="9" t="s">
        <v>220</v>
      </c>
      <c r="H137" s="9" t="s">
        <v>637</v>
      </c>
      <c r="I137" s="9" t="s">
        <v>65</v>
      </c>
      <c r="J137" s="9" t="s">
        <v>520</v>
      </c>
      <c r="K137" s="17" t="s">
        <v>789</v>
      </c>
      <c r="L137" s="10">
        <v>45880</v>
      </c>
      <c r="M137" s="10">
        <v>46007</v>
      </c>
      <c r="N137" s="10" t="s">
        <v>321</v>
      </c>
      <c r="O137" s="22">
        <v>7398.48</v>
      </c>
      <c r="P137" s="22">
        <v>6760.68</v>
      </c>
      <c r="Q137" s="22">
        <v>7398.48</v>
      </c>
      <c r="R137" s="22">
        <v>6760.68</v>
      </c>
      <c r="S137" s="4">
        <v>0</v>
      </c>
      <c r="T137" s="21" t="s">
        <v>908</v>
      </c>
      <c r="U137" s="4" t="s">
        <v>347</v>
      </c>
      <c r="V137" s="5">
        <v>46112</v>
      </c>
      <c r="W137" s="4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3"/>
    </row>
    <row r="138" spans="1:61" s="11" customFormat="1" x14ac:dyDescent="0.25">
      <c r="A138" s="18">
        <v>2026</v>
      </c>
      <c r="B138" s="19">
        <v>46023</v>
      </c>
      <c r="C138" s="19">
        <v>46112</v>
      </c>
      <c r="D138" s="4" t="s">
        <v>62</v>
      </c>
      <c r="E138" s="4">
        <v>3000</v>
      </c>
      <c r="F138" s="9" t="s">
        <v>659</v>
      </c>
      <c r="G138" s="9" t="s">
        <v>135</v>
      </c>
      <c r="H138" s="9" t="s">
        <v>193</v>
      </c>
      <c r="I138" s="9" t="s">
        <v>64</v>
      </c>
      <c r="J138" s="9" t="s">
        <v>521</v>
      </c>
      <c r="K138" s="17" t="s">
        <v>790</v>
      </c>
      <c r="L138" s="10">
        <v>45880</v>
      </c>
      <c r="M138" s="10">
        <v>46007</v>
      </c>
      <c r="N138" s="10" t="s">
        <v>321</v>
      </c>
      <c r="O138" s="22">
        <v>9864.64</v>
      </c>
      <c r="P138" s="22">
        <v>9758.34</v>
      </c>
      <c r="Q138" s="22">
        <v>9864.64</v>
      </c>
      <c r="R138" s="22">
        <v>9758.34</v>
      </c>
      <c r="S138" s="4">
        <v>0</v>
      </c>
      <c r="T138" s="21" t="s">
        <v>908</v>
      </c>
      <c r="U138" s="4" t="s">
        <v>347</v>
      </c>
      <c r="V138" s="5">
        <v>46112</v>
      </c>
      <c r="W138" s="4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3"/>
    </row>
    <row r="139" spans="1:61" s="11" customFormat="1" x14ac:dyDescent="0.25">
      <c r="A139" s="18">
        <v>2026</v>
      </c>
      <c r="B139" s="19">
        <v>46023</v>
      </c>
      <c r="C139" s="19">
        <v>46112</v>
      </c>
      <c r="D139" s="4" t="s">
        <v>62</v>
      </c>
      <c r="E139" s="4">
        <v>3000</v>
      </c>
      <c r="F139" s="9" t="s">
        <v>354</v>
      </c>
      <c r="G139" s="9" t="s">
        <v>117</v>
      </c>
      <c r="H139" s="9" t="s">
        <v>384</v>
      </c>
      <c r="I139" s="9" t="s">
        <v>64</v>
      </c>
      <c r="J139" s="9" t="s">
        <v>522</v>
      </c>
      <c r="K139" s="17" t="s">
        <v>791</v>
      </c>
      <c r="L139" s="10">
        <v>45880</v>
      </c>
      <c r="M139" s="10">
        <v>46007</v>
      </c>
      <c r="N139" s="10" t="s">
        <v>321</v>
      </c>
      <c r="O139" s="22">
        <v>15783.42</v>
      </c>
      <c r="P139" s="22">
        <v>15613.34</v>
      </c>
      <c r="Q139" s="22">
        <v>15783.42</v>
      </c>
      <c r="R139" s="22">
        <v>15613.34</v>
      </c>
      <c r="S139" s="4">
        <v>0</v>
      </c>
      <c r="T139" s="21" t="s">
        <v>908</v>
      </c>
      <c r="U139" s="4" t="s">
        <v>347</v>
      </c>
      <c r="V139" s="5">
        <v>46112</v>
      </c>
      <c r="W139" s="4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3"/>
    </row>
    <row r="140" spans="1:61" s="11" customFormat="1" x14ac:dyDescent="0.25">
      <c r="A140" s="18">
        <v>2026</v>
      </c>
      <c r="B140" s="19">
        <v>46023</v>
      </c>
      <c r="C140" s="19">
        <v>46112</v>
      </c>
      <c r="D140" s="4" t="s">
        <v>62</v>
      </c>
      <c r="E140" s="4">
        <v>3000</v>
      </c>
      <c r="F140" s="9" t="s">
        <v>354</v>
      </c>
      <c r="G140" s="9" t="s">
        <v>117</v>
      </c>
      <c r="H140" s="9" t="s">
        <v>384</v>
      </c>
      <c r="I140" s="9" t="s">
        <v>64</v>
      </c>
      <c r="J140" s="9" t="s">
        <v>523</v>
      </c>
      <c r="K140" s="17" t="s">
        <v>907</v>
      </c>
      <c r="L140" s="10">
        <v>45880</v>
      </c>
      <c r="M140" s="10">
        <v>46007</v>
      </c>
      <c r="N140" s="10" t="s">
        <v>321</v>
      </c>
      <c r="O140" s="22">
        <v>3945.86</v>
      </c>
      <c r="P140" s="22">
        <v>3903.34</v>
      </c>
      <c r="Q140" s="22">
        <v>3945.86</v>
      </c>
      <c r="R140" s="22">
        <v>3903.34</v>
      </c>
      <c r="S140" s="4">
        <v>0</v>
      </c>
      <c r="T140" s="21" t="s">
        <v>908</v>
      </c>
      <c r="U140" s="4" t="s">
        <v>347</v>
      </c>
      <c r="V140" s="5">
        <v>46112</v>
      </c>
      <c r="W140" s="4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3"/>
    </row>
    <row r="141" spans="1:61" s="11" customFormat="1" x14ac:dyDescent="0.25">
      <c r="A141" s="18">
        <v>2026</v>
      </c>
      <c r="B141" s="19">
        <v>46023</v>
      </c>
      <c r="C141" s="19">
        <v>46112</v>
      </c>
      <c r="D141" s="4" t="s">
        <v>62</v>
      </c>
      <c r="E141" s="4">
        <v>3000</v>
      </c>
      <c r="F141" s="9" t="s">
        <v>143</v>
      </c>
      <c r="G141" s="9" t="s">
        <v>117</v>
      </c>
      <c r="H141" s="9" t="s">
        <v>144</v>
      </c>
      <c r="I141" s="9" t="s">
        <v>64</v>
      </c>
      <c r="J141" s="9" t="s">
        <v>524</v>
      </c>
      <c r="K141" s="17" t="s">
        <v>792</v>
      </c>
      <c r="L141" s="10">
        <v>45880</v>
      </c>
      <c r="M141" s="10">
        <v>46007</v>
      </c>
      <c r="N141" s="10" t="s">
        <v>321</v>
      </c>
      <c r="O141" s="22">
        <v>7398.48</v>
      </c>
      <c r="P141" s="22">
        <v>6760.68</v>
      </c>
      <c r="Q141" s="22">
        <v>7398.48</v>
      </c>
      <c r="R141" s="22">
        <v>6760.68</v>
      </c>
      <c r="S141" s="4">
        <v>0</v>
      </c>
      <c r="T141" s="21" t="s">
        <v>908</v>
      </c>
      <c r="U141" s="4" t="s">
        <v>347</v>
      </c>
      <c r="V141" s="5">
        <v>46112</v>
      </c>
      <c r="W141" s="4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3"/>
    </row>
    <row r="142" spans="1:61" s="11" customFormat="1" x14ac:dyDescent="0.25">
      <c r="A142" s="18">
        <v>2026</v>
      </c>
      <c r="B142" s="19">
        <v>46023</v>
      </c>
      <c r="C142" s="19">
        <v>46112</v>
      </c>
      <c r="D142" s="4" t="s">
        <v>62</v>
      </c>
      <c r="E142" s="4">
        <v>3000</v>
      </c>
      <c r="F142" s="9" t="s">
        <v>660</v>
      </c>
      <c r="G142" s="9" t="s">
        <v>97</v>
      </c>
      <c r="H142" s="9" t="s">
        <v>68</v>
      </c>
      <c r="I142" s="9" t="s">
        <v>65</v>
      </c>
      <c r="J142" s="9" t="s">
        <v>525</v>
      </c>
      <c r="K142" s="17" t="s">
        <v>793</v>
      </c>
      <c r="L142" s="10">
        <v>45875</v>
      </c>
      <c r="M142" s="10">
        <v>46007</v>
      </c>
      <c r="N142" s="10" t="s">
        <v>321</v>
      </c>
      <c r="O142" s="22">
        <v>2466.16</v>
      </c>
      <c r="P142" s="22">
        <v>2439.58</v>
      </c>
      <c r="Q142" s="22">
        <v>2466.16</v>
      </c>
      <c r="R142" s="22">
        <v>2439.58</v>
      </c>
      <c r="S142" s="4">
        <v>0</v>
      </c>
      <c r="T142" s="21" t="s">
        <v>908</v>
      </c>
      <c r="U142" s="4" t="s">
        <v>347</v>
      </c>
      <c r="V142" s="5">
        <v>46112</v>
      </c>
      <c r="W142" s="4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3"/>
    </row>
    <row r="143" spans="1:61" s="11" customFormat="1" x14ac:dyDescent="0.25">
      <c r="A143" s="18">
        <v>2026</v>
      </c>
      <c r="B143" s="19">
        <v>46023</v>
      </c>
      <c r="C143" s="19">
        <v>46112</v>
      </c>
      <c r="D143" s="4" t="s">
        <v>62</v>
      </c>
      <c r="E143" s="4">
        <v>3000</v>
      </c>
      <c r="F143" s="9" t="s">
        <v>661</v>
      </c>
      <c r="G143" s="9" t="s">
        <v>118</v>
      </c>
      <c r="H143" s="9" t="s">
        <v>108</v>
      </c>
      <c r="I143" s="9" t="s">
        <v>64</v>
      </c>
      <c r="J143" s="9" t="s">
        <v>526</v>
      </c>
      <c r="K143" s="17" t="s">
        <v>794</v>
      </c>
      <c r="L143" s="10">
        <v>45894</v>
      </c>
      <c r="M143" s="10">
        <v>46003</v>
      </c>
      <c r="N143" s="10" t="s">
        <v>321</v>
      </c>
      <c r="O143" s="22">
        <v>9371.4</v>
      </c>
      <c r="P143" s="22">
        <v>9270.42</v>
      </c>
      <c r="Q143" s="22">
        <v>9371.4</v>
      </c>
      <c r="R143" s="22">
        <v>9270.42</v>
      </c>
      <c r="S143" s="4">
        <v>0</v>
      </c>
      <c r="T143" s="21" t="s">
        <v>908</v>
      </c>
      <c r="U143" s="4" t="s">
        <v>347</v>
      </c>
      <c r="V143" s="5">
        <v>46112</v>
      </c>
      <c r="W143" s="4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3"/>
    </row>
    <row r="144" spans="1:61" s="11" customFormat="1" x14ac:dyDescent="0.25">
      <c r="A144" s="18">
        <v>2026</v>
      </c>
      <c r="B144" s="19">
        <v>46023</v>
      </c>
      <c r="C144" s="19">
        <v>46112</v>
      </c>
      <c r="D144" s="4" t="s">
        <v>62</v>
      </c>
      <c r="E144" s="4">
        <v>3000</v>
      </c>
      <c r="F144" s="9" t="s">
        <v>140</v>
      </c>
      <c r="G144" s="9" t="s">
        <v>128</v>
      </c>
      <c r="H144" s="9" t="s">
        <v>189</v>
      </c>
      <c r="I144" s="9" t="s">
        <v>64</v>
      </c>
      <c r="J144" s="9" t="s">
        <v>527</v>
      </c>
      <c r="K144" s="17" t="s">
        <v>795</v>
      </c>
      <c r="L144" s="10">
        <v>45875</v>
      </c>
      <c r="M144" s="10">
        <v>46007</v>
      </c>
      <c r="N144" s="10" t="s">
        <v>321</v>
      </c>
      <c r="O144" s="22">
        <v>14796.96</v>
      </c>
      <c r="P144" s="22">
        <v>14637.52</v>
      </c>
      <c r="Q144" s="22">
        <v>14796.96</v>
      </c>
      <c r="R144" s="22">
        <v>14637.52</v>
      </c>
      <c r="S144" s="4">
        <v>0</v>
      </c>
      <c r="T144" s="21" t="s">
        <v>908</v>
      </c>
      <c r="U144" s="4" t="s">
        <v>347</v>
      </c>
      <c r="V144" s="5">
        <v>46112</v>
      </c>
      <c r="W144" s="4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3"/>
    </row>
    <row r="145" spans="1:61" s="11" customFormat="1" x14ac:dyDescent="0.25">
      <c r="A145" s="18">
        <v>2026</v>
      </c>
      <c r="B145" s="19">
        <v>46023</v>
      </c>
      <c r="C145" s="19">
        <v>46112</v>
      </c>
      <c r="D145" s="4" t="s">
        <v>62</v>
      </c>
      <c r="E145" s="4">
        <v>3000</v>
      </c>
      <c r="F145" s="9" t="s">
        <v>174</v>
      </c>
      <c r="G145" s="9" t="s">
        <v>178</v>
      </c>
      <c r="H145" s="9" t="s">
        <v>638</v>
      </c>
      <c r="I145" s="9" t="s">
        <v>64</v>
      </c>
      <c r="J145" s="9" t="s">
        <v>528</v>
      </c>
      <c r="K145" s="17" t="s">
        <v>796</v>
      </c>
      <c r="L145" s="10">
        <v>45894</v>
      </c>
      <c r="M145" s="10">
        <v>45996</v>
      </c>
      <c r="N145" s="10" t="s">
        <v>321</v>
      </c>
      <c r="O145" s="22">
        <v>14796.96</v>
      </c>
      <c r="P145" s="22">
        <v>14637.52</v>
      </c>
      <c r="Q145" s="22">
        <v>14796.96</v>
      </c>
      <c r="R145" s="22">
        <v>14637.52</v>
      </c>
      <c r="S145" s="4">
        <v>0</v>
      </c>
      <c r="T145" s="21" t="s">
        <v>908</v>
      </c>
      <c r="U145" s="4" t="s">
        <v>347</v>
      </c>
      <c r="V145" s="5">
        <v>46112</v>
      </c>
      <c r="W145" s="4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3"/>
    </row>
    <row r="146" spans="1:61" s="11" customFormat="1" x14ac:dyDescent="0.25">
      <c r="A146" s="18">
        <v>2026</v>
      </c>
      <c r="B146" s="19">
        <v>46023</v>
      </c>
      <c r="C146" s="19">
        <v>46112</v>
      </c>
      <c r="D146" s="4" t="s">
        <v>62</v>
      </c>
      <c r="E146" s="4">
        <v>3000</v>
      </c>
      <c r="F146" s="9" t="s">
        <v>358</v>
      </c>
      <c r="G146" s="9" t="s">
        <v>88</v>
      </c>
      <c r="H146" s="9" t="s">
        <v>183</v>
      </c>
      <c r="I146" s="9" t="s">
        <v>64</v>
      </c>
      <c r="J146" s="9" t="s">
        <v>529</v>
      </c>
      <c r="K146" s="17" t="s">
        <v>797</v>
      </c>
      <c r="L146" s="10">
        <v>45894</v>
      </c>
      <c r="M146" s="10">
        <v>45996</v>
      </c>
      <c r="N146" s="10" t="s">
        <v>321</v>
      </c>
      <c r="O146" s="22">
        <v>2466.16</v>
      </c>
      <c r="P146" s="22">
        <v>2439.58</v>
      </c>
      <c r="Q146" s="22">
        <v>2466.16</v>
      </c>
      <c r="R146" s="22">
        <v>2439.58</v>
      </c>
      <c r="S146" s="4">
        <v>0</v>
      </c>
      <c r="T146" s="21" t="s">
        <v>908</v>
      </c>
      <c r="U146" s="4" t="s">
        <v>347</v>
      </c>
      <c r="V146" s="5">
        <v>46112</v>
      </c>
      <c r="W146" s="4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3"/>
    </row>
    <row r="147" spans="1:61" s="11" customFormat="1" x14ac:dyDescent="0.25">
      <c r="A147" s="18">
        <v>2026</v>
      </c>
      <c r="B147" s="19">
        <v>46023</v>
      </c>
      <c r="C147" s="19">
        <v>46112</v>
      </c>
      <c r="D147" s="4" t="s">
        <v>62</v>
      </c>
      <c r="E147" s="4">
        <v>3000</v>
      </c>
      <c r="F147" s="9" t="s">
        <v>354</v>
      </c>
      <c r="G147" s="9" t="s">
        <v>117</v>
      </c>
      <c r="H147" s="9" t="s">
        <v>384</v>
      </c>
      <c r="I147" s="9" t="s">
        <v>64</v>
      </c>
      <c r="J147" s="9" t="s">
        <v>530</v>
      </c>
      <c r="K147" s="17" t="s">
        <v>798</v>
      </c>
      <c r="L147" s="10">
        <v>45906</v>
      </c>
      <c r="M147" s="10">
        <v>46004</v>
      </c>
      <c r="N147" s="10" t="s">
        <v>321</v>
      </c>
      <c r="O147" s="22">
        <v>2466.16</v>
      </c>
      <c r="P147" s="22">
        <v>2439.58</v>
      </c>
      <c r="Q147" s="22">
        <v>2466.16</v>
      </c>
      <c r="R147" s="22">
        <v>2439.58</v>
      </c>
      <c r="S147" s="4">
        <v>0</v>
      </c>
      <c r="T147" s="21" t="s">
        <v>908</v>
      </c>
      <c r="U147" s="4" t="s">
        <v>347</v>
      </c>
      <c r="V147" s="5">
        <v>46112</v>
      </c>
      <c r="W147" s="4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3"/>
    </row>
    <row r="148" spans="1:61" s="11" customFormat="1" x14ac:dyDescent="0.25">
      <c r="A148" s="18">
        <v>2026</v>
      </c>
      <c r="B148" s="19">
        <v>46023</v>
      </c>
      <c r="C148" s="19">
        <v>46112</v>
      </c>
      <c r="D148" s="4" t="s">
        <v>62</v>
      </c>
      <c r="E148" s="4">
        <v>3000</v>
      </c>
      <c r="F148" s="9" t="s">
        <v>662</v>
      </c>
      <c r="G148" s="9" t="s">
        <v>634</v>
      </c>
      <c r="H148" s="9" t="s">
        <v>70</v>
      </c>
      <c r="I148" s="9" t="s">
        <v>64</v>
      </c>
      <c r="J148" s="9" t="s">
        <v>531</v>
      </c>
      <c r="K148" s="17" t="s">
        <v>799</v>
      </c>
      <c r="L148" s="10">
        <v>45906</v>
      </c>
      <c r="M148" s="10">
        <v>46004</v>
      </c>
      <c r="N148" s="10" t="s">
        <v>321</v>
      </c>
      <c r="O148" s="22">
        <v>17263.12</v>
      </c>
      <c r="P148" s="22">
        <v>15774.92</v>
      </c>
      <c r="Q148" s="22">
        <v>17263.12</v>
      </c>
      <c r="R148" s="22">
        <v>15774.92</v>
      </c>
      <c r="S148" s="4">
        <v>0</v>
      </c>
      <c r="T148" s="21" t="s">
        <v>908</v>
      </c>
      <c r="U148" s="4" t="s">
        <v>347</v>
      </c>
      <c r="V148" s="5">
        <v>46112</v>
      </c>
      <c r="W148" s="4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3"/>
    </row>
    <row r="149" spans="1:61" s="11" customFormat="1" x14ac:dyDescent="0.25">
      <c r="A149" s="18">
        <v>2026</v>
      </c>
      <c r="B149" s="19">
        <v>46023</v>
      </c>
      <c r="C149" s="19">
        <v>46112</v>
      </c>
      <c r="D149" s="4" t="s">
        <v>62</v>
      </c>
      <c r="E149" s="4">
        <v>3000</v>
      </c>
      <c r="F149" s="9" t="s">
        <v>98</v>
      </c>
      <c r="G149" s="9" t="s">
        <v>81</v>
      </c>
      <c r="H149" s="9" t="s">
        <v>99</v>
      </c>
      <c r="I149" s="9" t="s">
        <v>65</v>
      </c>
      <c r="J149" s="9" t="s">
        <v>532</v>
      </c>
      <c r="K149" s="17" t="s">
        <v>800</v>
      </c>
      <c r="L149" s="10">
        <v>45906</v>
      </c>
      <c r="M149" s="10">
        <v>46004</v>
      </c>
      <c r="N149" s="10" t="s">
        <v>325</v>
      </c>
      <c r="O149" s="22">
        <v>13931.84</v>
      </c>
      <c r="P149" s="22">
        <v>13781.7</v>
      </c>
      <c r="Q149" s="22">
        <v>13931.84</v>
      </c>
      <c r="R149" s="22">
        <v>13781.7</v>
      </c>
      <c r="S149" s="4">
        <v>0</v>
      </c>
      <c r="T149" s="21" t="s">
        <v>908</v>
      </c>
      <c r="U149" s="4" t="s">
        <v>347</v>
      </c>
      <c r="V149" s="5">
        <v>46112</v>
      </c>
      <c r="W149" s="4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3"/>
    </row>
    <row r="150" spans="1:61" s="11" customFormat="1" x14ac:dyDescent="0.25">
      <c r="A150" s="18">
        <v>2026</v>
      </c>
      <c r="B150" s="19">
        <v>46023</v>
      </c>
      <c r="C150" s="19">
        <v>46112</v>
      </c>
      <c r="D150" s="4" t="s">
        <v>62</v>
      </c>
      <c r="E150" s="4">
        <v>3000</v>
      </c>
      <c r="F150" s="9" t="s">
        <v>98</v>
      </c>
      <c r="G150" s="9" t="s">
        <v>81</v>
      </c>
      <c r="H150" s="9" t="s">
        <v>99</v>
      </c>
      <c r="I150" s="9" t="s">
        <v>65</v>
      </c>
      <c r="J150" s="9" t="s">
        <v>533</v>
      </c>
      <c r="K150" s="17" t="s">
        <v>903</v>
      </c>
      <c r="L150" s="10">
        <v>45906</v>
      </c>
      <c r="M150" s="10">
        <v>46004</v>
      </c>
      <c r="N150" s="10" t="s">
        <v>325</v>
      </c>
      <c r="O150" s="22">
        <v>2321.9699999999998</v>
      </c>
      <c r="P150" s="22">
        <v>2296.9499999999998</v>
      </c>
      <c r="Q150" s="22">
        <v>2321.9699999999998</v>
      </c>
      <c r="R150" s="22">
        <v>2296.9499999999998</v>
      </c>
      <c r="S150" s="4">
        <v>0</v>
      </c>
      <c r="T150" s="21" t="s">
        <v>908</v>
      </c>
      <c r="U150" s="4" t="s">
        <v>347</v>
      </c>
      <c r="V150" s="5">
        <v>46112</v>
      </c>
      <c r="W150" s="4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3"/>
    </row>
    <row r="151" spans="1:61" s="11" customFormat="1" x14ac:dyDescent="0.25">
      <c r="A151" s="18">
        <v>2026</v>
      </c>
      <c r="B151" s="19">
        <v>46023</v>
      </c>
      <c r="C151" s="19">
        <v>46112</v>
      </c>
      <c r="D151" s="4" t="s">
        <v>62</v>
      </c>
      <c r="E151" s="4">
        <v>3000</v>
      </c>
      <c r="F151" s="9" t="s">
        <v>243</v>
      </c>
      <c r="G151" s="9" t="s">
        <v>244</v>
      </c>
      <c r="H151" s="9" t="s">
        <v>171</v>
      </c>
      <c r="I151" s="9" t="s">
        <v>65</v>
      </c>
      <c r="J151" s="9" t="s">
        <v>534</v>
      </c>
      <c r="K151" s="17" t="s">
        <v>801</v>
      </c>
      <c r="L151" s="10">
        <v>45906</v>
      </c>
      <c r="M151" s="10">
        <v>46004</v>
      </c>
      <c r="N151" s="10" t="s">
        <v>321</v>
      </c>
      <c r="O151" s="22">
        <v>8384.94</v>
      </c>
      <c r="P151" s="22">
        <v>8294.58</v>
      </c>
      <c r="Q151" s="22">
        <v>8384.94</v>
      </c>
      <c r="R151" s="22">
        <v>8294.58</v>
      </c>
      <c r="S151" s="4">
        <v>0</v>
      </c>
      <c r="T151" s="21" t="s">
        <v>908</v>
      </c>
      <c r="U151" s="4" t="s">
        <v>347</v>
      </c>
      <c r="V151" s="5">
        <v>46112</v>
      </c>
      <c r="W151" s="4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3"/>
    </row>
    <row r="152" spans="1:61" s="11" customFormat="1" x14ac:dyDescent="0.25">
      <c r="A152" s="18">
        <v>2026</v>
      </c>
      <c r="B152" s="19">
        <v>46023</v>
      </c>
      <c r="C152" s="19">
        <v>46112</v>
      </c>
      <c r="D152" s="4" t="s">
        <v>62</v>
      </c>
      <c r="E152" s="4">
        <v>3000</v>
      </c>
      <c r="F152" s="9" t="s">
        <v>83</v>
      </c>
      <c r="G152" s="9" t="s">
        <v>118</v>
      </c>
      <c r="H152" s="9" t="s">
        <v>639</v>
      </c>
      <c r="I152" s="9" t="s">
        <v>64</v>
      </c>
      <c r="J152" s="9" t="s">
        <v>535</v>
      </c>
      <c r="K152" s="17" t="s">
        <v>802</v>
      </c>
      <c r="L152" s="10">
        <v>45906</v>
      </c>
      <c r="M152" s="10">
        <v>46004</v>
      </c>
      <c r="N152" s="10" t="s">
        <v>321</v>
      </c>
      <c r="O152" s="22">
        <v>14796.96</v>
      </c>
      <c r="P152" s="22">
        <v>13521.36</v>
      </c>
      <c r="Q152" s="22">
        <v>14796.96</v>
      </c>
      <c r="R152" s="22">
        <v>13521.36</v>
      </c>
      <c r="S152" s="4">
        <v>0</v>
      </c>
      <c r="T152" s="21" t="s">
        <v>908</v>
      </c>
      <c r="U152" s="4" t="s">
        <v>347</v>
      </c>
      <c r="V152" s="5">
        <v>46112</v>
      </c>
      <c r="W152" s="4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3"/>
    </row>
    <row r="153" spans="1:61" s="11" customFormat="1" x14ac:dyDescent="0.25">
      <c r="A153" s="18">
        <v>2026</v>
      </c>
      <c r="B153" s="19">
        <v>46023</v>
      </c>
      <c r="C153" s="19">
        <v>46112</v>
      </c>
      <c r="D153" s="4" t="s">
        <v>62</v>
      </c>
      <c r="E153" s="4">
        <v>3000</v>
      </c>
      <c r="F153" s="9" t="s">
        <v>663</v>
      </c>
      <c r="G153" s="9" t="s">
        <v>96</v>
      </c>
      <c r="H153" s="9" t="s">
        <v>118</v>
      </c>
      <c r="I153" s="9" t="s">
        <v>65</v>
      </c>
      <c r="J153" s="9" t="s">
        <v>536</v>
      </c>
      <c r="K153" s="17" t="s">
        <v>803</v>
      </c>
      <c r="L153" s="10">
        <v>45906</v>
      </c>
      <c r="M153" s="10">
        <v>46004</v>
      </c>
      <c r="N153" s="10" t="s">
        <v>328</v>
      </c>
      <c r="O153" s="22">
        <v>11031.26</v>
      </c>
      <c r="P153" s="22">
        <v>10912.38</v>
      </c>
      <c r="Q153" s="22">
        <v>11031.26</v>
      </c>
      <c r="R153" s="22">
        <v>10912.38</v>
      </c>
      <c r="S153" s="4">
        <v>0</v>
      </c>
      <c r="T153" s="21" t="s">
        <v>908</v>
      </c>
      <c r="U153" s="4" t="s">
        <v>347</v>
      </c>
      <c r="V153" s="5">
        <v>46112</v>
      </c>
      <c r="W153" s="4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3"/>
    </row>
    <row r="154" spans="1:61" s="11" customFormat="1" x14ac:dyDescent="0.25">
      <c r="A154" s="18">
        <v>2026</v>
      </c>
      <c r="B154" s="19">
        <v>46023</v>
      </c>
      <c r="C154" s="19">
        <v>46112</v>
      </c>
      <c r="D154" s="4" t="s">
        <v>62</v>
      </c>
      <c r="E154" s="4">
        <v>3000</v>
      </c>
      <c r="F154" s="9" t="s">
        <v>663</v>
      </c>
      <c r="G154" s="9" t="s">
        <v>96</v>
      </c>
      <c r="H154" s="9" t="s">
        <v>118</v>
      </c>
      <c r="I154" s="9" t="s">
        <v>65</v>
      </c>
      <c r="J154" s="9" t="s">
        <v>537</v>
      </c>
      <c r="K154" s="17" t="s">
        <v>904</v>
      </c>
      <c r="L154" s="10">
        <v>45906</v>
      </c>
      <c r="M154" s="10">
        <v>46004</v>
      </c>
      <c r="N154" s="10" t="s">
        <v>328</v>
      </c>
      <c r="O154" s="22">
        <v>1838.54</v>
      </c>
      <c r="P154" s="22">
        <v>1818.73</v>
      </c>
      <c r="Q154" s="22">
        <v>1838.54</v>
      </c>
      <c r="R154" s="22">
        <v>1818.73</v>
      </c>
      <c r="S154" s="4">
        <v>0</v>
      </c>
      <c r="T154" s="21" t="s">
        <v>908</v>
      </c>
      <c r="U154" s="4" t="s">
        <v>347</v>
      </c>
      <c r="V154" s="5">
        <v>46112</v>
      </c>
      <c r="W154" s="4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3"/>
    </row>
    <row r="155" spans="1:61" s="11" customFormat="1" x14ac:dyDescent="0.25">
      <c r="A155" s="18">
        <v>2026</v>
      </c>
      <c r="B155" s="19">
        <v>46023</v>
      </c>
      <c r="C155" s="19">
        <v>46112</v>
      </c>
      <c r="D155" s="4" t="s">
        <v>62</v>
      </c>
      <c r="E155" s="4">
        <v>3000</v>
      </c>
      <c r="F155" s="9" t="s">
        <v>174</v>
      </c>
      <c r="G155" s="9" t="s">
        <v>178</v>
      </c>
      <c r="H155" s="9" t="s">
        <v>638</v>
      </c>
      <c r="I155" s="9" t="s">
        <v>64</v>
      </c>
      <c r="J155" s="9" t="s">
        <v>538</v>
      </c>
      <c r="K155" s="17" t="s">
        <v>804</v>
      </c>
      <c r="L155" s="10">
        <v>45906</v>
      </c>
      <c r="M155" s="10">
        <v>46004</v>
      </c>
      <c r="N155" s="10" t="s">
        <v>321</v>
      </c>
      <c r="O155" s="22">
        <v>3206</v>
      </c>
      <c r="P155" s="22">
        <v>3171.46</v>
      </c>
      <c r="Q155" s="22">
        <v>3206</v>
      </c>
      <c r="R155" s="22">
        <v>3171.46</v>
      </c>
      <c r="S155" s="4">
        <v>0</v>
      </c>
      <c r="T155" s="21" t="s">
        <v>908</v>
      </c>
      <c r="U155" s="4" t="s">
        <v>347</v>
      </c>
      <c r="V155" s="5">
        <v>46112</v>
      </c>
      <c r="W155" s="4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3"/>
    </row>
    <row r="156" spans="1:61" s="11" customFormat="1" x14ac:dyDescent="0.25">
      <c r="A156" s="18">
        <v>2026</v>
      </c>
      <c r="B156" s="19">
        <v>46023</v>
      </c>
      <c r="C156" s="19">
        <v>46112</v>
      </c>
      <c r="D156" s="4" t="s">
        <v>62</v>
      </c>
      <c r="E156" s="4">
        <v>3000</v>
      </c>
      <c r="F156" s="9" t="s">
        <v>243</v>
      </c>
      <c r="G156" s="9" t="s">
        <v>244</v>
      </c>
      <c r="H156" s="9" t="s">
        <v>171</v>
      </c>
      <c r="I156" s="9" t="s">
        <v>65</v>
      </c>
      <c r="J156" s="9" t="s">
        <v>539</v>
      </c>
      <c r="K156" s="17" t="s">
        <v>805</v>
      </c>
      <c r="L156" s="10">
        <v>45906</v>
      </c>
      <c r="M156" s="10">
        <v>46004</v>
      </c>
      <c r="N156" s="10" t="s">
        <v>321</v>
      </c>
      <c r="O156" s="22">
        <v>3206</v>
      </c>
      <c r="P156" s="22">
        <v>3171.46</v>
      </c>
      <c r="Q156" s="22">
        <v>3206</v>
      </c>
      <c r="R156" s="22">
        <v>3171.46</v>
      </c>
      <c r="S156" s="4">
        <v>0</v>
      </c>
      <c r="T156" s="21" t="s">
        <v>908</v>
      </c>
      <c r="U156" s="4" t="s">
        <v>347</v>
      </c>
      <c r="V156" s="5">
        <v>46112</v>
      </c>
      <c r="W156" s="4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3"/>
    </row>
    <row r="157" spans="1:61" s="11" customFormat="1" x14ac:dyDescent="0.25">
      <c r="A157" s="18">
        <v>2026</v>
      </c>
      <c r="B157" s="19">
        <v>46023</v>
      </c>
      <c r="C157" s="19">
        <v>46112</v>
      </c>
      <c r="D157" s="4" t="s">
        <v>62</v>
      </c>
      <c r="E157" s="4">
        <v>3000</v>
      </c>
      <c r="F157" s="9" t="s">
        <v>140</v>
      </c>
      <c r="G157" s="9" t="s">
        <v>128</v>
      </c>
      <c r="H157" s="9" t="s">
        <v>189</v>
      </c>
      <c r="I157" s="9" t="s">
        <v>64</v>
      </c>
      <c r="J157" s="9" t="s">
        <v>540</v>
      </c>
      <c r="K157" s="17" t="s">
        <v>806</v>
      </c>
      <c r="L157" s="10">
        <v>45906</v>
      </c>
      <c r="M157" s="10">
        <v>46004</v>
      </c>
      <c r="N157" s="10" t="s">
        <v>321</v>
      </c>
      <c r="O157" s="22">
        <v>3206</v>
      </c>
      <c r="P157" s="22">
        <v>3171.46</v>
      </c>
      <c r="Q157" s="22">
        <v>3206</v>
      </c>
      <c r="R157" s="22">
        <v>3171.46</v>
      </c>
      <c r="S157" s="4">
        <v>0</v>
      </c>
      <c r="T157" s="21" t="s">
        <v>908</v>
      </c>
      <c r="U157" s="4" t="s">
        <v>347</v>
      </c>
      <c r="V157" s="5">
        <v>46112</v>
      </c>
      <c r="W157" s="4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3"/>
    </row>
    <row r="158" spans="1:61" s="11" customFormat="1" x14ac:dyDescent="0.25">
      <c r="A158" s="18">
        <v>2026</v>
      </c>
      <c r="B158" s="19">
        <v>46023</v>
      </c>
      <c r="C158" s="19">
        <v>46112</v>
      </c>
      <c r="D158" s="4" t="s">
        <v>62</v>
      </c>
      <c r="E158" s="4">
        <v>3000</v>
      </c>
      <c r="F158" s="9" t="s">
        <v>664</v>
      </c>
      <c r="G158" s="9" t="s">
        <v>640</v>
      </c>
      <c r="H158" s="9" t="s">
        <v>641</v>
      </c>
      <c r="I158" s="9" t="s">
        <v>65</v>
      </c>
      <c r="J158" s="9" t="s">
        <v>541</v>
      </c>
      <c r="K158" s="17" t="s">
        <v>807</v>
      </c>
      <c r="L158" s="10">
        <v>45906</v>
      </c>
      <c r="M158" s="10">
        <v>46004</v>
      </c>
      <c r="N158" s="10" t="s">
        <v>335</v>
      </c>
      <c r="O158" s="22">
        <v>27285.38</v>
      </c>
      <c r="P158" s="22">
        <v>24933.200000000001</v>
      </c>
      <c r="Q158" s="22">
        <v>27285.38</v>
      </c>
      <c r="R158" s="22">
        <v>24933.200000000001</v>
      </c>
      <c r="S158" s="4">
        <v>0</v>
      </c>
      <c r="T158" s="21" t="s">
        <v>908</v>
      </c>
      <c r="U158" s="4" t="s">
        <v>347</v>
      </c>
      <c r="V158" s="5">
        <v>46112</v>
      </c>
      <c r="W158" s="4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3"/>
    </row>
    <row r="159" spans="1:61" s="11" customFormat="1" x14ac:dyDescent="0.25">
      <c r="A159" s="18">
        <v>2026</v>
      </c>
      <c r="B159" s="19">
        <v>46023</v>
      </c>
      <c r="C159" s="19">
        <v>46112</v>
      </c>
      <c r="D159" s="4" t="s">
        <v>62</v>
      </c>
      <c r="E159" s="4">
        <v>3000</v>
      </c>
      <c r="F159" s="9" t="s">
        <v>665</v>
      </c>
      <c r="G159" s="9" t="s">
        <v>88</v>
      </c>
      <c r="H159" s="9" t="s">
        <v>383</v>
      </c>
      <c r="I159" s="9" t="s">
        <v>64</v>
      </c>
      <c r="J159" s="9" t="s">
        <v>542</v>
      </c>
      <c r="K159" s="17" t="s">
        <v>808</v>
      </c>
      <c r="L159" s="10">
        <v>45906</v>
      </c>
      <c r="M159" s="10">
        <v>46004</v>
      </c>
      <c r="N159" s="10" t="s">
        <v>332</v>
      </c>
      <c r="O159" s="22">
        <v>14226.58</v>
      </c>
      <c r="P159" s="22">
        <v>14073.28</v>
      </c>
      <c r="Q159" s="22">
        <v>14226.58</v>
      </c>
      <c r="R159" s="22">
        <v>14073.28</v>
      </c>
      <c r="S159" s="4">
        <v>0</v>
      </c>
      <c r="T159" s="21" t="s">
        <v>908</v>
      </c>
      <c r="U159" s="4" t="s">
        <v>347</v>
      </c>
      <c r="V159" s="5">
        <v>46112</v>
      </c>
      <c r="W159" s="4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3"/>
    </row>
    <row r="160" spans="1:61" s="11" customFormat="1" x14ac:dyDescent="0.25">
      <c r="A160" s="18">
        <v>2026</v>
      </c>
      <c r="B160" s="19">
        <v>46023</v>
      </c>
      <c r="C160" s="19">
        <v>46112</v>
      </c>
      <c r="D160" s="4" t="s">
        <v>62</v>
      </c>
      <c r="E160" s="4">
        <v>3000</v>
      </c>
      <c r="F160" s="9" t="s">
        <v>83</v>
      </c>
      <c r="G160" s="9" t="s">
        <v>153</v>
      </c>
      <c r="H160" s="9" t="s">
        <v>233</v>
      </c>
      <c r="I160" s="9" t="s">
        <v>64</v>
      </c>
      <c r="J160" s="9" t="s">
        <v>543</v>
      </c>
      <c r="K160" s="17" t="s">
        <v>809</v>
      </c>
      <c r="L160" s="10">
        <v>45906</v>
      </c>
      <c r="M160" s="10">
        <v>46004</v>
      </c>
      <c r="N160" s="10" t="s">
        <v>321</v>
      </c>
      <c r="O160" s="22">
        <v>3324.47</v>
      </c>
      <c r="P160" s="22">
        <v>3288.64</v>
      </c>
      <c r="Q160" s="22">
        <v>3324.47</v>
      </c>
      <c r="R160" s="22">
        <v>3288.64</v>
      </c>
      <c r="S160" s="4">
        <v>0</v>
      </c>
      <c r="T160" s="21" t="s">
        <v>908</v>
      </c>
      <c r="U160" s="4" t="s">
        <v>347</v>
      </c>
      <c r="V160" s="5">
        <v>46112</v>
      </c>
      <c r="W160" s="4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3"/>
    </row>
    <row r="161" spans="1:61" s="11" customFormat="1" x14ac:dyDescent="0.25">
      <c r="A161" s="18">
        <v>2026</v>
      </c>
      <c r="B161" s="19">
        <v>46023</v>
      </c>
      <c r="C161" s="19">
        <v>46112</v>
      </c>
      <c r="D161" s="4" t="s">
        <v>62</v>
      </c>
      <c r="E161" s="4">
        <v>3000</v>
      </c>
      <c r="F161" s="9" t="s">
        <v>240</v>
      </c>
      <c r="G161" s="9" t="s">
        <v>241</v>
      </c>
      <c r="H161" s="9" t="s">
        <v>242</v>
      </c>
      <c r="I161" s="9" t="s">
        <v>65</v>
      </c>
      <c r="J161" s="9" t="s">
        <v>544</v>
      </c>
      <c r="K161" s="17" t="s">
        <v>810</v>
      </c>
      <c r="L161" s="10">
        <v>45906</v>
      </c>
      <c r="M161" s="10">
        <v>46004</v>
      </c>
      <c r="N161" s="10" t="s">
        <v>321</v>
      </c>
      <c r="O161" s="22">
        <v>2712.78</v>
      </c>
      <c r="P161" s="22">
        <v>2478.92</v>
      </c>
      <c r="Q161" s="22">
        <v>2712.78</v>
      </c>
      <c r="R161" s="22">
        <v>2478.92</v>
      </c>
      <c r="S161" s="4">
        <v>0</v>
      </c>
      <c r="T161" s="21" t="s">
        <v>908</v>
      </c>
      <c r="U161" s="4" t="s">
        <v>347</v>
      </c>
      <c r="V161" s="5">
        <v>46112</v>
      </c>
      <c r="W161" s="4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3"/>
    </row>
    <row r="162" spans="1:61" s="11" customFormat="1" x14ac:dyDescent="0.25">
      <c r="A162" s="18">
        <v>2026</v>
      </c>
      <c r="B162" s="19">
        <v>46023</v>
      </c>
      <c r="C162" s="19">
        <v>46112</v>
      </c>
      <c r="D162" s="4" t="s">
        <v>62</v>
      </c>
      <c r="E162" s="4">
        <v>3000</v>
      </c>
      <c r="F162" s="9" t="s">
        <v>359</v>
      </c>
      <c r="G162" s="9" t="s">
        <v>375</v>
      </c>
      <c r="H162" s="9" t="s">
        <v>74</v>
      </c>
      <c r="I162" s="9" t="s">
        <v>64</v>
      </c>
      <c r="J162" s="9" t="s">
        <v>545</v>
      </c>
      <c r="K162" s="17" t="s">
        <v>811</v>
      </c>
      <c r="L162" s="10">
        <v>45906</v>
      </c>
      <c r="M162" s="10">
        <v>46004</v>
      </c>
      <c r="N162" s="10" t="s">
        <v>344</v>
      </c>
      <c r="O162" s="22">
        <v>14418.68</v>
      </c>
      <c r="P162" s="22">
        <v>13175.7</v>
      </c>
      <c r="Q162" s="22">
        <v>14418.68</v>
      </c>
      <c r="R162" s="22">
        <v>13175.7</v>
      </c>
      <c r="S162" s="4">
        <v>0</v>
      </c>
      <c r="T162" s="21" t="s">
        <v>908</v>
      </c>
      <c r="U162" s="4" t="s">
        <v>347</v>
      </c>
      <c r="V162" s="5">
        <v>46112</v>
      </c>
      <c r="W162" s="4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3"/>
    </row>
    <row r="163" spans="1:61" s="11" customFormat="1" x14ac:dyDescent="0.25">
      <c r="A163" s="18">
        <v>2026</v>
      </c>
      <c r="B163" s="19">
        <v>46023</v>
      </c>
      <c r="C163" s="19">
        <v>46112</v>
      </c>
      <c r="D163" s="4" t="s">
        <v>62</v>
      </c>
      <c r="E163" s="4">
        <v>3000</v>
      </c>
      <c r="F163" s="9" t="s">
        <v>666</v>
      </c>
      <c r="G163" s="9" t="s">
        <v>111</v>
      </c>
      <c r="H163" s="9" t="s">
        <v>112</v>
      </c>
      <c r="I163" s="9" t="s">
        <v>65</v>
      </c>
      <c r="J163" s="9" t="s">
        <v>546</v>
      </c>
      <c r="K163" s="17" t="s">
        <v>812</v>
      </c>
      <c r="L163" s="10">
        <v>45906</v>
      </c>
      <c r="M163" s="10">
        <v>46004</v>
      </c>
      <c r="N163" s="10" t="s">
        <v>328</v>
      </c>
      <c r="O163" s="22">
        <v>3324.47</v>
      </c>
      <c r="P163" s="22">
        <v>3288.64</v>
      </c>
      <c r="Q163" s="22">
        <v>3324.47</v>
      </c>
      <c r="R163" s="22">
        <v>3288.64</v>
      </c>
      <c r="S163" s="4">
        <v>0</v>
      </c>
      <c r="T163" s="21" t="s">
        <v>908</v>
      </c>
      <c r="U163" s="4" t="s">
        <v>347</v>
      </c>
      <c r="V163" s="5">
        <v>46112</v>
      </c>
      <c r="W163" s="4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3"/>
    </row>
    <row r="164" spans="1:61" s="11" customFormat="1" x14ac:dyDescent="0.25">
      <c r="A164" s="18">
        <v>2026</v>
      </c>
      <c r="B164" s="19">
        <v>46023</v>
      </c>
      <c r="C164" s="19">
        <v>46112</v>
      </c>
      <c r="D164" s="4" t="s">
        <v>62</v>
      </c>
      <c r="E164" s="4">
        <v>3000</v>
      </c>
      <c r="F164" s="9" t="s">
        <v>240</v>
      </c>
      <c r="G164" s="9" t="s">
        <v>241</v>
      </c>
      <c r="H164" s="9" t="s">
        <v>242</v>
      </c>
      <c r="I164" s="9" t="s">
        <v>65</v>
      </c>
      <c r="J164" s="9" t="s">
        <v>547</v>
      </c>
      <c r="K164" s="17" t="s">
        <v>915</v>
      </c>
      <c r="L164" s="10">
        <v>45901</v>
      </c>
      <c r="M164" s="10">
        <v>45930</v>
      </c>
      <c r="N164" s="10" t="s">
        <v>321</v>
      </c>
      <c r="O164" s="22">
        <v>18552.919999999998</v>
      </c>
      <c r="P164" s="22">
        <v>16953.53</v>
      </c>
      <c r="Q164" s="22">
        <v>18552.919999999998</v>
      </c>
      <c r="R164" s="22">
        <v>16953.53</v>
      </c>
      <c r="S164" s="4">
        <v>0</v>
      </c>
      <c r="T164" s="21" t="s">
        <v>908</v>
      </c>
      <c r="U164" s="4" t="s">
        <v>347</v>
      </c>
      <c r="V164" s="5">
        <v>46112</v>
      </c>
      <c r="W164" s="4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3"/>
    </row>
    <row r="165" spans="1:61" s="11" customFormat="1" x14ac:dyDescent="0.25">
      <c r="A165" s="18">
        <v>2026</v>
      </c>
      <c r="B165" s="19">
        <v>46023</v>
      </c>
      <c r="C165" s="19">
        <v>46112</v>
      </c>
      <c r="D165" s="4" t="s">
        <v>62</v>
      </c>
      <c r="E165" s="4">
        <v>3000</v>
      </c>
      <c r="F165" s="9" t="s">
        <v>667</v>
      </c>
      <c r="G165" s="9" t="s">
        <v>304</v>
      </c>
      <c r="H165" s="9" t="s">
        <v>642</v>
      </c>
      <c r="I165" s="9" t="s">
        <v>64</v>
      </c>
      <c r="J165" s="9" t="s">
        <v>548</v>
      </c>
      <c r="K165" s="17" t="s">
        <v>916</v>
      </c>
      <c r="L165" s="10">
        <v>45906</v>
      </c>
      <c r="M165" s="10">
        <v>46004</v>
      </c>
      <c r="N165" s="10" t="s">
        <v>914</v>
      </c>
      <c r="O165" s="22">
        <v>4155.58</v>
      </c>
      <c r="P165" s="22">
        <v>3797.34</v>
      </c>
      <c r="Q165" s="22">
        <v>4155.58</v>
      </c>
      <c r="R165" s="22">
        <v>3797.34</v>
      </c>
      <c r="S165" s="4">
        <v>0</v>
      </c>
      <c r="T165" s="21" t="s">
        <v>908</v>
      </c>
      <c r="U165" s="4" t="s">
        <v>347</v>
      </c>
      <c r="V165" s="5">
        <v>46112</v>
      </c>
      <c r="W165" s="4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3"/>
    </row>
    <row r="166" spans="1:61" s="11" customFormat="1" x14ac:dyDescent="0.25">
      <c r="A166" s="18">
        <v>2026</v>
      </c>
      <c r="B166" s="19">
        <v>46023</v>
      </c>
      <c r="C166" s="19">
        <v>46112</v>
      </c>
      <c r="D166" s="4" t="s">
        <v>62</v>
      </c>
      <c r="E166" s="4">
        <v>3000</v>
      </c>
      <c r="F166" s="9" t="s">
        <v>353</v>
      </c>
      <c r="G166" s="9" t="s">
        <v>132</v>
      </c>
      <c r="H166" s="9" t="s">
        <v>178</v>
      </c>
      <c r="I166" s="9" t="s">
        <v>64</v>
      </c>
      <c r="J166" s="9" t="s">
        <v>549</v>
      </c>
      <c r="K166" s="17" t="s">
        <v>917</v>
      </c>
      <c r="L166" s="10">
        <v>45906</v>
      </c>
      <c r="M166" s="10">
        <v>46004</v>
      </c>
      <c r="N166" s="10" t="s">
        <v>321</v>
      </c>
      <c r="O166" s="22">
        <v>3324.47</v>
      </c>
      <c r="P166" s="22">
        <v>3288.64</v>
      </c>
      <c r="Q166" s="22">
        <v>3324.47</v>
      </c>
      <c r="R166" s="22">
        <v>3288.64</v>
      </c>
      <c r="S166" s="4">
        <v>0</v>
      </c>
      <c r="T166" s="21" t="s">
        <v>908</v>
      </c>
      <c r="U166" s="4" t="s">
        <v>347</v>
      </c>
      <c r="V166" s="5">
        <v>46112</v>
      </c>
      <c r="W166" s="4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3"/>
    </row>
    <row r="167" spans="1:61" s="11" customFormat="1" x14ac:dyDescent="0.25">
      <c r="A167" s="18">
        <v>2026</v>
      </c>
      <c r="B167" s="19">
        <v>46023</v>
      </c>
      <c r="C167" s="19">
        <v>46112</v>
      </c>
      <c r="D167" s="4" t="s">
        <v>62</v>
      </c>
      <c r="E167" s="4">
        <v>3000</v>
      </c>
      <c r="F167" s="9" t="s">
        <v>278</v>
      </c>
      <c r="G167" s="9" t="s">
        <v>70</v>
      </c>
      <c r="H167" s="9" t="s">
        <v>279</v>
      </c>
      <c r="I167" s="9" t="s">
        <v>64</v>
      </c>
      <c r="J167" s="9" t="s">
        <v>550</v>
      </c>
      <c r="K167" s="17" t="s">
        <v>813</v>
      </c>
      <c r="L167" s="10">
        <v>45901</v>
      </c>
      <c r="M167" s="10">
        <v>45930</v>
      </c>
      <c r="N167" s="10" t="s">
        <v>321</v>
      </c>
      <c r="O167" s="22">
        <v>6648.94</v>
      </c>
      <c r="P167" s="22">
        <v>6577.28</v>
      </c>
      <c r="Q167" s="22">
        <v>6648.94</v>
      </c>
      <c r="R167" s="22">
        <v>6577.28</v>
      </c>
      <c r="S167" s="4">
        <v>0</v>
      </c>
      <c r="T167" s="21" t="s">
        <v>908</v>
      </c>
      <c r="U167" s="4" t="s">
        <v>347</v>
      </c>
      <c r="V167" s="5">
        <v>46112</v>
      </c>
      <c r="W167" s="4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3"/>
    </row>
    <row r="168" spans="1:61" s="11" customFormat="1" x14ac:dyDescent="0.25">
      <c r="A168" s="18">
        <v>2026</v>
      </c>
      <c r="B168" s="19">
        <v>46023</v>
      </c>
      <c r="C168" s="19">
        <v>46112</v>
      </c>
      <c r="D168" s="4" t="s">
        <v>62</v>
      </c>
      <c r="E168" s="4">
        <v>3000</v>
      </c>
      <c r="F168" s="9" t="s">
        <v>366</v>
      </c>
      <c r="G168" s="9" t="s">
        <v>377</v>
      </c>
      <c r="H168" s="9" t="s">
        <v>70</v>
      </c>
      <c r="I168" s="9" t="s">
        <v>64</v>
      </c>
      <c r="J168" s="9" t="s">
        <v>551</v>
      </c>
      <c r="K168" s="17" t="s">
        <v>814</v>
      </c>
      <c r="L168" s="10">
        <v>45906</v>
      </c>
      <c r="M168" s="10">
        <v>46004</v>
      </c>
      <c r="N168" s="10" t="s">
        <v>321</v>
      </c>
      <c r="O168" s="22">
        <v>6648.94</v>
      </c>
      <c r="P168" s="22">
        <v>6075.74</v>
      </c>
      <c r="Q168" s="22">
        <v>6648.94</v>
      </c>
      <c r="R168" s="22">
        <v>6075.74</v>
      </c>
      <c r="S168" s="4">
        <v>0</v>
      </c>
      <c r="T168" s="21" t="s">
        <v>908</v>
      </c>
      <c r="U168" s="4" t="s">
        <v>347</v>
      </c>
      <c r="V168" s="5">
        <v>46112</v>
      </c>
      <c r="W168" s="4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3"/>
    </row>
    <row r="169" spans="1:61" s="11" customFormat="1" x14ac:dyDescent="0.25">
      <c r="A169" s="18">
        <v>2026</v>
      </c>
      <c r="B169" s="19">
        <v>46023</v>
      </c>
      <c r="C169" s="19">
        <v>46112</v>
      </c>
      <c r="D169" s="4" t="s">
        <v>62</v>
      </c>
      <c r="E169" s="4">
        <v>3000</v>
      </c>
      <c r="F169" s="9" t="s">
        <v>161</v>
      </c>
      <c r="G169" s="9" t="s">
        <v>162</v>
      </c>
      <c r="H169" s="9" t="s">
        <v>91</v>
      </c>
      <c r="I169" s="9" t="s">
        <v>64</v>
      </c>
      <c r="J169" s="9" t="s">
        <v>552</v>
      </c>
      <c r="K169" s="17" t="s">
        <v>815</v>
      </c>
      <c r="L169" s="10">
        <v>45906</v>
      </c>
      <c r="M169" s="10">
        <v>46004</v>
      </c>
      <c r="N169" s="10" t="s">
        <v>321</v>
      </c>
      <c r="O169" s="22">
        <v>6648.94</v>
      </c>
      <c r="P169" s="22">
        <v>6577.28</v>
      </c>
      <c r="Q169" s="22">
        <v>6648.94</v>
      </c>
      <c r="R169" s="22">
        <v>6577.28</v>
      </c>
      <c r="S169" s="4">
        <v>0</v>
      </c>
      <c r="T169" s="21" t="s">
        <v>908</v>
      </c>
      <c r="U169" s="4" t="s">
        <v>347</v>
      </c>
      <c r="V169" s="5">
        <v>46112</v>
      </c>
      <c r="W169" s="4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3"/>
    </row>
    <row r="170" spans="1:61" s="11" customFormat="1" x14ac:dyDescent="0.25">
      <c r="A170" s="18">
        <v>2026</v>
      </c>
      <c r="B170" s="19">
        <v>46023</v>
      </c>
      <c r="C170" s="19">
        <v>46112</v>
      </c>
      <c r="D170" s="4" t="s">
        <v>62</v>
      </c>
      <c r="E170" s="4">
        <v>3000</v>
      </c>
      <c r="F170" s="9" t="s">
        <v>213</v>
      </c>
      <c r="G170" s="9" t="s">
        <v>214</v>
      </c>
      <c r="H170" s="9" t="s">
        <v>81</v>
      </c>
      <c r="I170" s="9" t="s">
        <v>65</v>
      </c>
      <c r="J170" s="9" t="s">
        <v>553</v>
      </c>
      <c r="K170" s="17" t="s">
        <v>816</v>
      </c>
      <c r="L170" s="10">
        <v>45906</v>
      </c>
      <c r="M170" s="10">
        <v>46004</v>
      </c>
      <c r="N170" s="10" t="s">
        <v>321</v>
      </c>
      <c r="O170" s="22">
        <v>6648.94</v>
      </c>
      <c r="P170" s="22">
        <v>6577.28</v>
      </c>
      <c r="Q170" s="22">
        <v>6648.94</v>
      </c>
      <c r="R170" s="22">
        <v>6577.28</v>
      </c>
      <c r="S170" s="4">
        <v>0</v>
      </c>
      <c r="T170" s="21" t="s">
        <v>908</v>
      </c>
      <c r="U170" s="4" t="s">
        <v>347</v>
      </c>
      <c r="V170" s="5">
        <v>46112</v>
      </c>
      <c r="W170" s="4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3"/>
    </row>
    <row r="171" spans="1:61" s="11" customFormat="1" x14ac:dyDescent="0.25">
      <c r="A171" s="18">
        <v>2026</v>
      </c>
      <c r="B171" s="19">
        <v>46023</v>
      </c>
      <c r="C171" s="19">
        <v>46112</v>
      </c>
      <c r="D171" s="4" t="s">
        <v>62</v>
      </c>
      <c r="E171" s="4">
        <v>3000</v>
      </c>
      <c r="F171" s="9" t="s">
        <v>140</v>
      </c>
      <c r="G171" s="9" t="s">
        <v>171</v>
      </c>
      <c r="H171" s="9" t="s">
        <v>73</v>
      </c>
      <c r="I171" s="9" t="s">
        <v>64</v>
      </c>
      <c r="J171" s="9" t="s">
        <v>554</v>
      </c>
      <c r="K171" s="17" t="s">
        <v>822</v>
      </c>
      <c r="L171" s="10">
        <v>45906</v>
      </c>
      <c r="M171" s="10">
        <v>46004</v>
      </c>
      <c r="N171" s="10" t="s">
        <v>321</v>
      </c>
      <c r="O171" s="22">
        <v>6648.94</v>
      </c>
      <c r="P171" s="22">
        <v>6577.28</v>
      </c>
      <c r="Q171" s="22">
        <v>6648.94</v>
      </c>
      <c r="R171" s="22">
        <v>6577.28</v>
      </c>
      <c r="S171" s="4">
        <v>0</v>
      </c>
      <c r="T171" s="21" t="s">
        <v>908</v>
      </c>
      <c r="U171" s="4" t="s">
        <v>347</v>
      </c>
      <c r="V171" s="5">
        <v>46112</v>
      </c>
      <c r="W171" s="4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3"/>
    </row>
    <row r="172" spans="1:61" s="11" customFormat="1" x14ac:dyDescent="0.25">
      <c r="A172" s="18">
        <v>2026</v>
      </c>
      <c r="B172" s="19">
        <v>46023</v>
      </c>
      <c r="C172" s="19">
        <v>46112</v>
      </c>
      <c r="D172" s="4" t="s">
        <v>62</v>
      </c>
      <c r="E172" s="4">
        <v>3000</v>
      </c>
      <c r="F172" s="9" t="s">
        <v>283</v>
      </c>
      <c r="G172" s="9" t="s">
        <v>284</v>
      </c>
      <c r="H172" s="9" t="s">
        <v>178</v>
      </c>
      <c r="I172" s="9" t="s">
        <v>64</v>
      </c>
      <c r="J172" s="9" t="s">
        <v>555</v>
      </c>
      <c r="K172" s="17" t="s">
        <v>823</v>
      </c>
      <c r="L172" s="10">
        <v>45910</v>
      </c>
      <c r="M172" s="10">
        <v>46002</v>
      </c>
      <c r="N172" s="10" t="s">
        <v>321</v>
      </c>
      <c r="O172" s="22">
        <v>6648.94</v>
      </c>
      <c r="P172" s="22">
        <v>6577.28</v>
      </c>
      <c r="Q172" s="22">
        <v>6648.94</v>
      </c>
      <c r="R172" s="22">
        <v>6577.28</v>
      </c>
      <c r="S172" s="4">
        <v>0</v>
      </c>
      <c r="T172" s="21" t="s">
        <v>908</v>
      </c>
      <c r="U172" s="4" t="s">
        <v>347</v>
      </c>
      <c r="V172" s="5">
        <v>46112</v>
      </c>
      <c r="W172" s="4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3"/>
    </row>
    <row r="173" spans="1:61" s="11" customFormat="1" x14ac:dyDescent="0.25">
      <c r="A173" s="18">
        <v>2026</v>
      </c>
      <c r="B173" s="19">
        <v>46023</v>
      </c>
      <c r="C173" s="19">
        <v>46112</v>
      </c>
      <c r="D173" s="4" t="s">
        <v>62</v>
      </c>
      <c r="E173" s="4">
        <v>3000</v>
      </c>
      <c r="F173" s="9" t="s">
        <v>166</v>
      </c>
      <c r="G173" s="9" t="s">
        <v>88</v>
      </c>
      <c r="H173" s="9" t="s">
        <v>137</v>
      </c>
      <c r="I173" s="9" t="s">
        <v>65</v>
      </c>
      <c r="J173" s="9" t="s">
        <v>556</v>
      </c>
      <c r="K173" s="17" t="s">
        <v>824</v>
      </c>
      <c r="L173" s="10">
        <v>45920</v>
      </c>
      <c r="M173" s="10">
        <v>46011</v>
      </c>
      <c r="N173" s="10" t="s">
        <v>321</v>
      </c>
      <c r="O173" s="22">
        <v>6648.94</v>
      </c>
      <c r="P173" s="22">
        <v>6577.28</v>
      </c>
      <c r="Q173" s="22">
        <v>6648.94</v>
      </c>
      <c r="R173" s="22">
        <v>6577.28</v>
      </c>
      <c r="S173" s="4">
        <v>0</v>
      </c>
      <c r="T173" s="21" t="s">
        <v>908</v>
      </c>
      <c r="U173" s="4" t="s">
        <v>347</v>
      </c>
      <c r="V173" s="5">
        <v>46112</v>
      </c>
      <c r="W173" s="4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3"/>
    </row>
    <row r="174" spans="1:61" s="11" customFormat="1" x14ac:dyDescent="0.25">
      <c r="A174" s="18">
        <v>2026</v>
      </c>
      <c r="B174" s="19">
        <v>46023</v>
      </c>
      <c r="C174" s="19">
        <v>46112</v>
      </c>
      <c r="D174" s="4" t="s">
        <v>62</v>
      </c>
      <c r="E174" s="4">
        <v>3000</v>
      </c>
      <c r="F174" s="9" t="s">
        <v>362</v>
      </c>
      <c r="G174" s="9" t="s">
        <v>284</v>
      </c>
      <c r="H174" s="9" t="s">
        <v>178</v>
      </c>
      <c r="I174" s="9" t="s">
        <v>64</v>
      </c>
      <c r="J174" s="9" t="s">
        <v>557</v>
      </c>
      <c r="K174" s="17" t="s">
        <v>825</v>
      </c>
      <c r="L174" s="10">
        <v>45920</v>
      </c>
      <c r="M174" s="10">
        <v>46018</v>
      </c>
      <c r="N174" s="10" t="s">
        <v>321</v>
      </c>
      <c r="O174" s="22">
        <v>6648.94</v>
      </c>
      <c r="P174" s="22">
        <v>6577.28</v>
      </c>
      <c r="Q174" s="22">
        <v>6648.94</v>
      </c>
      <c r="R174" s="22">
        <v>6577.28</v>
      </c>
      <c r="S174" s="4">
        <v>0</v>
      </c>
      <c r="T174" s="21" t="s">
        <v>908</v>
      </c>
      <c r="U174" s="4" t="s">
        <v>347</v>
      </c>
      <c r="V174" s="5">
        <v>46112</v>
      </c>
      <c r="W174" s="4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3"/>
    </row>
    <row r="175" spans="1:61" s="11" customFormat="1" x14ac:dyDescent="0.25">
      <c r="A175" s="18">
        <v>2026</v>
      </c>
      <c r="B175" s="19">
        <v>46023</v>
      </c>
      <c r="C175" s="19">
        <v>46112</v>
      </c>
      <c r="D175" s="4" t="s">
        <v>62</v>
      </c>
      <c r="E175" s="4">
        <v>3000</v>
      </c>
      <c r="F175" s="9" t="s">
        <v>169</v>
      </c>
      <c r="G175" s="9" t="s">
        <v>118</v>
      </c>
      <c r="H175" s="9" t="s">
        <v>170</v>
      </c>
      <c r="I175" s="9" t="s">
        <v>65</v>
      </c>
      <c r="J175" s="9" t="s">
        <v>558</v>
      </c>
      <c r="K175" s="17" t="s">
        <v>826</v>
      </c>
      <c r="L175" s="10">
        <v>45931</v>
      </c>
      <c r="M175" s="10">
        <v>45996</v>
      </c>
      <c r="N175" s="10" t="s">
        <v>321</v>
      </c>
      <c r="O175" s="22">
        <v>6648.94</v>
      </c>
      <c r="P175" s="22">
        <v>6075.74</v>
      </c>
      <c r="Q175" s="22">
        <v>6648.94</v>
      </c>
      <c r="R175" s="22">
        <v>6075.74</v>
      </c>
      <c r="S175" s="4">
        <v>0</v>
      </c>
      <c r="T175" s="21" t="s">
        <v>908</v>
      </c>
      <c r="U175" s="4" t="s">
        <v>347</v>
      </c>
      <c r="V175" s="5">
        <v>46112</v>
      </c>
      <c r="W175" s="4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3"/>
    </row>
    <row r="176" spans="1:61" s="11" customFormat="1" x14ac:dyDescent="0.25">
      <c r="A176" s="18">
        <v>2026</v>
      </c>
      <c r="B176" s="19">
        <v>46023</v>
      </c>
      <c r="C176" s="19">
        <v>46112</v>
      </c>
      <c r="D176" s="4" t="s">
        <v>62</v>
      </c>
      <c r="E176" s="4">
        <v>3000</v>
      </c>
      <c r="F176" s="9" t="s">
        <v>292</v>
      </c>
      <c r="G176" s="9" t="s">
        <v>81</v>
      </c>
      <c r="H176" s="9" t="s">
        <v>119</v>
      </c>
      <c r="I176" s="9" t="s">
        <v>64</v>
      </c>
      <c r="J176" s="9" t="s">
        <v>559</v>
      </c>
      <c r="K176" s="17" t="s">
        <v>827</v>
      </c>
      <c r="L176" s="10">
        <v>45931</v>
      </c>
      <c r="M176" s="10">
        <v>45961</v>
      </c>
      <c r="N176" s="10" t="s">
        <v>345</v>
      </c>
      <c r="O176" s="22">
        <v>6648.94</v>
      </c>
      <c r="P176" s="22">
        <v>6075.74</v>
      </c>
      <c r="Q176" s="22">
        <v>6648.94</v>
      </c>
      <c r="R176" s="22">
        <v>6075.74</v>
      </c>
      <c r="S176" s="4">
        <v>0</v>
      </c>
      <c r="T176" s="21" t="s">
        <v>908</v>
      </c>
      <c r="U176" s="4" t="s">
        <v>347</v>
      </c>
      <c r="V176" s="5">
        <v>46112</v>
      </c>
      <c r="W176" s="4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3"/>
    </row>
    <row r="177" spans="1:61" s="11" customFormat="1" x14ac:dyDescent="0.25">
      <c r="A177" s="18">
        <v>2026</v>
      </c>
      <c r="B177" s="19">
        <v>46023</v>
      </c>
      <c r="C177" s="19">
        <v>46112</v>
      </c>
      <c r="D177" s="4" t="s">
        <v>62</v>
      </c>
      <c r="E177" s="4">
        <v>3000</v>
      </c>
      <c r="F177" s="9" t="s">
        <v>265</v>
      </c>
      <c r="G177" s="9" t="s">
        <v>266</v>
      </c>
      <c r="H177" s="9" t="s">
        <v>165</v>
      </c>
      <c r="I177" s="9" t="s">
        <v>65</v>
      </c>
      <c r="J177" s="9" t="s">
        <v>560</v>
      </c>
      <c r="K177" s="17" t="s">
        <v>828</v>
      </c>
      <c r="L177" s="10">
        <v>45931</v>
      </c>
      <c r="M177" s="10">
        <v>45991</v>
      </c>
      <c r="N177" s="10" t="s">
        <v>321</v>
      </c>
      <c r="O177" s="22">
        <v>6648.94</v>
      </c>
      <c r="P177" s="22">
        <v>6075.74</v>
      </c>
      <c r="Q177" s="22">
        <v>6648.94</v>
      </c>
      <c r="R177" s="22">
        <v>6075.74</v>
      </c>
      <c r="S177" s="4">
        <v>0</v>
      </c>
      <c r="T177" s="21" t="s">
        <v>908</v>
      </c>
      <c r="U177" s="4" t="s">
        <v>347</v>
      </c>
      <c r="V177" s="5">
        <v>46112</v>
      </c>
      <c r="W177" s="4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3"/>
    </row>
    <row r="178" spans="1:61" s="11" customFormat="1" x14ac:dyDescent="0.25">
      <c r="A178" s="18">
        <v>2026</v>
      </c>
      <c r="B178" s="19">
        <v>46023</v>
      </c>
      <c r="C178" s="19">
        <v>46112</v>
      </c>
      <c r="D178" s="4" t="s">
        <v>62</v>
      </c>
      <c r="E178" s="4">
        <v>3000</v>
      </c>
      <c r="F178" s="9" t="s">
        <v>172</v>
      </c>
      <c r="G178" s="9" t="s">
        <v>173</v>
      </c>
      <c r="H178" s="9" t="s">
        <v>91</v>
      </c>
      <c r="I178" s="9" t="s">
        <v>64</v>
      </c>
      <c r="J178" s="9" t="s">
        <v>561</v>
      </c>
      <c r="K178" s="17" t="s">
        <v>829</v>
      </c>
      <c r="L178" s="10">
        <v>45941</v>
      </c>
      <c r="M178" s="10">
        <v>45956</v>
      </c>
      <c r="N178" s="10" t="s">
        <v>321</v>
      </c>
      <c r="O178" s="22">
        <v>6648.94</v>
      </c>
      <c r="P178" s="22">
        <v>6577.28</v>
      </c>
      <c r="Q178" s="22">
        <v>6648.94</v>
      </c>
      <c r="R178" s="22">
        <v>6577.28</v>
      </c>
      <c r="S178" s="4">
        <v>0</v>
      </c>
      <c r="T178" s="21" t="s">
        <v>908</v>
      </c>
      <c r="U178" s="4" t="s">
        <v>347</v>
      </c>
      <c r="V178" s="5">
        <v>46112</v>
      </c>
      <c r="W178" s="4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3"/>
    </row>
    <row r="179" spans="1:61" s="11" customFormat="1" x14ac:dyDescent="0.25">
      <c r="A179" s="18">
        <v>2026</v>
      </c>
      <c r="B179" s="19">
        <v>46023</v>
      </c>
      <c r="C179" s="19">
        <v>46112</v>
      </c>
      <c r="D179" s="4" t="s">
        <v>62</v>
      </c>
      <c r="E179" s="4">
        <v>3000</v>
      </c>
      <c r="F179" s="9" t="s">
        <v>229</v>
      </c>
      <c r="G179" s="9" t="s">
        <v>109</v>
      </c>
      <c r="H179" s="9" t="s">
        <v>230</v>
      </c>
      <c r="I179" s="9" t="s">
        <v>64</v>
      </c>
      <c r="J179" s="9" t="s">
        <v>562</v>
      </c>
      <c r="K179" s="17" t="s">
        <v>830</v>
      </c>
      <c r="L179" s="10">
        <v>45941</v>
      </c>
      <c r="M179" s="10">
        <v>45949</v>
      </c>
      <c r="N179" s="10" t="s">
        <v>321</v>
      </c>
      <c r="O179" s="22">
        <v>6648.94</v>
      </c>
      <c r="P179" s="22">
        <v>6577.28</v>
      </c>
      <c r="Q179" s="22">
        <v>6648.94</v>
      </c>
      <c r="R179" s="22">
        <v>6577.28</v>
      </c>
      <c r="S179" s="4">
        <v>0</v>
      </c>
      <c r="T179" s="21" t="s">
        <v>908</v>
      </c>
      <c r="U179" s="4" t="s">
        <v>347</v>
      </c>
      <c r="V179" s="5">
        <v>46112</v>
      </c>
      <c r="W179" s="4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3"/>
    </row>
    <row r="180" spans="1:61" s="11" customFormat="1" x14ac:dyDescent="0.25">
      <c r="A180" s="18">
        <v>2026</v>
      </c>
      <c r="B180" s="19">
        <v>46023</v>
      </c>
      <c r="C180" s="19">
        <v>46112</v>
      </c>
      <c r="D180" s="4" t="s">
        <v>62</v>
      </c>
      <c r="E180" s="4">
        <v>3000</v>
      </c>
      <c r="F180" s="9" t="s">
        <v>163</v>
      </c>
      <c r="G180" s="9" t="s">
        <v>164</v>
      </c>
      <c r="H180" s="9" t="s">
        <v>165</v>
      </c>
      <c r="I180" s="9" t="s">
        <v>64</v>
      </c>
      <c r="J180" s="9" t="s">
        <v>563</v>
      </c>
      <c r="K180" s="17" t="s">
        <v>831</v>
      </c>
      <c r="L180" s="10">
        <v>45902</v>
      </c>
      <c r="M180" s="10">
        <v>45902</v>
      </c>
      <c r="N180" s="10" t="s">
        <v>321</v>
      </c>
      <c r="O180" s="22">
        <v>6648.94</v>
      </c>
      <c r="P180" s="22">
        <v>6577.28</v>
      </c>
      <c r="Q180" s="22">
        <v>6648.94</v>
      </c>
      <c r="R180" s="22">
        <v>6577.28</v>
      </c>
      <c r="S180" s="4">
        <v>0</v>
      </c>
      <c r="T180" s="21" t="s">
        <v>908</v>
      </c>
      <c r="U180" s="4" t="s">
        <v>347</v>
      </c>
      <c r="V180" s="5">
        <v>46112</v>
      </c>
      <c r="W180" s="4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3"/>
    </row>
    <row r="181" spans="1:61" s="11" customFormat="1" x14ac:dyDescent="0.25">
      <c r="A181" s="18">
        <v>2026</v>
      </c>
      <c r="B181" s="19">
        <v>46023</v>
      </c>
      <c r="C181" s="19">
        <v>46112</v>
      </c>
      <c r="D181" s="4" t="s">
        <v>62</v>
      </c>
      <c r="E181" s="4">
        <v>3000</v>
      </c>
      <c r="F181" s="9" t="s">
        <v>281</v>
      </c>
      <c r="G181" s="9" t="s">
        <v>88</v>
      </c>
      <c r="H181" s="9" t="s">
        <v>246</v>
      </c>
      <c r="I181" s="9" t="s">
        <v>65</v>
      </c>
      <c r="J181" s="9" t="s">
        <v>564</v>
      </c>
      <c r="K181" s="17" t="s">
        <v>832</v>
      </c>
      <c r="L181" s="10">
        <v>45902</v>
      </c>
      <c r="M181" s="10">
        <v>45902</v>
      </c>
      <c r="N181" s="10" t="s">
        <v>321</v>
      </c>
      <c r="O181" s="22">
        <v>8311.16</v>
      </c>
      <c r="P181" s="22">
        <v>8221.6</v>
      </c>
      <c r="Q181" s="22">
        <v>8311.16</v>
      </c>
      <c r="R181" s="22">
        <v>8221.6</v>
      </c>
      <c r="S181" s="4">
        <v>0</v>
      </c>
      <c r="T181" s="21" t="s">
        <v>908</v>
      </c>
      <c r="U181" s="4" t="s">
        <v>347</v>
      </c>
      <c r="V181" s="5">
        <v>46112</v>
      </c>
      <c r="W181" s="4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3"/>
    </row>
    <row r="182" spans="1:61" s="11" customFormat="1" x14ac:dyDescent="0.25">
      <c r="A182" s="18">
        <v>2026</v>
      </c>
      <c r="B182" s="19">
        <v>46023</v>
      </c>
      <c r="C182" s="19">
        <v>46112</v>
      </c>
      <c r="D182" s="4" t="s">
        <v>62</v>
      </c>
      <c r="E182" s="4">
        <v>3000</v>
      </c>
      <c r="F182" s="9" t="s">
        <v>348</v>
      </c>
      <c r="G182" s="9" t="s">
        <v>369</v>
      </c>
      <c r="H182" s="9" t="s">
        <v>379</v>
      </c>
      <c r="I182" s="9" t="s">
        <v>64</v>
      </c>
      <c r="J182" s="9" t="s">
        <v>565</v>
      </c>
      <c r="K182" s="17" t="s">
        <v>833</v>
      </c>
      <c r="L182" s="10">
        <v>45902</v>
      </c>
      <c r="M182" s="10">
        <v>45902</v>
      </c>
      <c r="N182" s="10" t="s">
        <v>321</v>
      </c>
      <c r="O182" s="22">
        <v>6648.94</v>
      </c>
      <c r="P182" s="22">
        <v>6577.28</v>
      </c>
      <c r="Q182" s="22">
        <v>6648.94</v>
      </c>
      <c r="R182" s="22">
        <v>6577.28</v>
      </c>
      <c r="S182" s="4">
        <v>0</v>
      </c>
      <c r="T182" s="21" t="s">
        <v>908</v>
      </c>
      <c r="U182" s="4" t="s">
        <v>347</v>
      </c>
      <c r="V182" s="5">
        <v>46112</v>
      </c>
      <c r="W182" s="4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3"/>
    </row>
    <row r="183" spans="1:61" s="11" customFormat="1" x14ac:dyDescent="0.25">
      <c r="A183" s="18">
        <v>2026</v>
      </c>
      <c r="B183" s="19">
        <v>46023</v>
      </c>
      <c r="C183" s="19">
        <v>46112</v>
      </c>
      <c r="D183" s="4" t="s">
        <v>62</v>
      </c>
      <c r="E183" s="4">
        <v>3000</v>
      </c>
      <c r="F183" s="9" t="s">
        <v>363</v>
      </c>
      <c r="G183" s="9" t="s">
        <v>220</v>
      </c>
      <c r="H183" s="9" t="s">
        <v>385</v>
      </c>
      <c r="I183" s="9" t="s">
        <v>64</v>
      </c>
      <c r="J183" s="9" t="s">
        <v>566</v>
      </c>
      <c r="K183" s="17" t="s">
        <v>834</v>
      </c>
      <c r="L183" s="10">
        <v>45902</v>
      </c>
      <c r="M183" s="10">
        <v>45902</v>
      </c>
      <c r="N183" s="10" t="s">
        <v>321</v>
      </c>
      <c r="O183" s="22">
        <v>9864.64</v>
      </c>
      <c r="P183" s="22">
        <v>9014.24</v>
      </c>
      <c r="Q183" s="22">
        <v>9864.64</v>
      </c>
      <c r="R183" s="22">
        <v>9014.24</v>
      </c>
      <c r="S183" s="4">
        <v>0</v>
      </c>
      <c r="T183" s="21" t="s">
        <v>908</v>
      </c>
      <c r="U183" s="4" t="s">
        <v>347</v>
      </c>
      <c r="V183" s="5">
        <v>46112</v>
      </c>
      <c r="W183" s="4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3"/>
    </row>
    <row r="184" spans="1:61" s="11" customFormat="1" x14ac:dyDescent="0.25">
      <c r="A184" s="18">
        <v>2026</v>
      </c>
      <c r="B184" s="19">
        <v>46023</v>
      </c>
      <c r="C184" s="19">
        <v>46112</v>
      </c>
      <c r="D184" s="4" t="s">
        <v>62</v>
      </c>
      <c r="E184" s="4">
        <v>3000</v>
      </c>
      <c r="F184" s="9" t="s">
        <v>289</v>
      </c>
      <c r="G184" s="9" t="s">
        <v>90</v>
      </c>
      <c r="H184" s="9" t="s">
        <v>262</v>
      </c>
      <c r="I184" s="9" t="s">
        <v>65</v>
      </c>
      <c r="J184" s="9" t="s">
        <v>567</v>
      </c>
      <c r="K184" s="17" t="s">
        <v>835</v>
      </c>
      <c r="L184" s="10">
        <v>45945</v>
      </c>
      <c r="M184" s="10">
        <v>46008</v>
      </c>
      <c r="N184" s="10" t="s">
        <v>321</v>
      </c>
      <c r="O184" s="22">
        <v>12330.8</v>
      </c>
      <c r="P184" s="22">
        <v>11267.8</v>
      </c>
      <c r="Q184" s="22">
        <v>12330.8</v>
      </c>
      <c r="R184" s="22">
        <v>11267.8</v>
      </c>
      <c r="S184" s="4">
        <v>0</v>
      </c>
      <c r="T184" s="21" t="s">
        <v>908</v>
      </c>
      <c r="U184" s="4" t="s">
        <v>347</v>
      </c>
      <c r="V184" s="5">
        <v>46112</v>
      </c>
      <c r="W184" s="4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3"/>
    </row>
    <row r="185" spans="1:61" s="11" customFormat="1" x14ac:dyDescent="0.25">
      <c r="A185" s="18">
        <v>2026</v>
      </c>
      <c r="B185" s="19">
        <v>46023</v>
      </c>
      <c r="C185" s="19">
        <v>46112</v>
      </c>
      <c r="D185" s="4" t="s">
        <v>62</v>
      </c>
      <c r="E185" s="4">
        <v>3000</v>
      </c>
      <c r="F185" s="9" t="s">
        <v>240</v>
      </c>
      <c r="G185" s="9" t="s">
        <v>241</v>
      </c>
      <c r="H185" s="9" t="s">
        <v>242</v>
      </c>
      <c r="I185" s="9" t="s">
        <v>65</v>
      </c>
      <c r="J185" s="9" t="s">
        <v>568</v>
      </c>
      <c r="K185" s="17" t="s">
        <v>836</v>
      </c>
      <c r="L185" s="10">
        <v>45945</v>
      </c>
      <c r="M185" s="10">
        <v>46008</v>
      </c>
      <c r="N185" s="10" t="s">
        <v>321</v>
      </c>
      <c r="O185" s="22">
        <v>14796.96</v>
      </c>
      <c r="P185" s="22">
        <v>13521.36</v>
      </c>
      <c r="Q185" s="22">
        <v>14796.96</v>
      </c>
      <c r="R185" s="22">
        <v>13521.36</v>
      </c>
      <c r="S185" s="4">
        <v>0</v>
      </c>
      <c r="T185" s="21" t="s">
        <v>908</v>
      </c>
      <c r="U185" s="4" t="s">
        <v>347</v>
      </c>
      <c r="V185" s="5">
        <v>46112</v>
      </c>
      <c r="W185" s="4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3"/>
    </row>
    <row r="186" spans="1:61" s="11" customFormat="1" x14ac:dyDescent="0.25">
      <c r="A186" s="18">
        <v>2026</v>
      </c>
      <c r="B186" s="19">
        <v>46023</v>
      </c>
      <c r="C186" s="19">
        <v>46112</v>
      </c>
      <c r="D186" s="4" t="s">
        <v>62</v>
      </c>
      <c r="E186" s="4">
        <v>3000</v>
      </c>
      <c r="F186" s="9" t="s">
        <v>287</v>
      </c>
      <c r="G186" s="9" t="s">
        <v>193</v>
      </c>
      <c r="H186" s="9" t="s">
        <v>288</v>
      </c>
      <c r="I186" s="9" t="s">
        <v>65</v>
      </c>
      <c r="J186" s="9" t="s">
        <v>569</v>
      </c>
      <c r="K186" s="17" t="s">
        <v>860</v>
      </c>
      <c r="L186" s="10">
        <v>45945</v>
      </c>
      <c r="M186" s="10">
        <v>46008</v>
      </c>
      <c r="N186" s="10" t="s">
        <v>321</v>
      </c>
      <c r="O186" s="22">
        <v>17263.12</v>
      </c>
      <c r="P186" s="22">
        <v>15774.92</v>
      </c>
      <c r="Q186" s="22">
        <v>17263.12</v>
      </c>
      <c r="R186" s="22">
        <v>15774.92</v>
      </c>
      <c r="S186" s="4">
        <v>0</v>
      </c>
      <c r="T186" s="21" t="s">
        <v>908</v>
      </c>
      <c r="U186" s="4" t="s">
        <v>347</v>
      </c>
      <c r="V186" s="5">
        <v>46112</v>
      </c>
      <c r="W186" s="4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3"/>
    </row>
    <row r="187" spans="1:61" s="11" customFormat="1" x14ac:dyDescent="0.25">
      <c r="A187" s="18">
        <v>2026</v>
      </c>
      <c r="B187" s="19">
        <v>46023</v>
      </c>
      <c r="C187" s="19">
        <v>46112</v>
      </c>
      <c r="D187" s="4" t="s">
        <v>62</v>
      </c>
      <c r="E187" s="4">
        <v>3000</v>
      </c>
      <c r="F187" s="9" t="s">
        <v>290</v>
      </c>
      <c r="G187" s="9" t="s">
        <v>291</v>
      </c>
      <c r="H187" s="9" t="s">
        <v>85</v>
      </c>
      <c r="I187" s="9" t="s">
        <v>65</v>
      </c>
      <c r="J187" s="9" t="s">
        <v>570</v>
      </c>
      <c r="K187" s="17" t="s">
        <v>861</v>
      </c>
      <c r="L187" s="10">
        <v>45880</v>
      </c>
      <c r="M187" s="10">
        <v>46007</v>
      </c>
      <c r="N187" s="10" t="s">
        <v>321</v>
      </c>
      <c r="O187" s="22">
        <v>12330.8</v>
      </c>
      <c r="P187" s="22">
        <v>12197.92</v>
      </c>
      <c r="Q187" s="22">
        <v>12330.8</v>
      </c>
      <c r="R187" s="22">
        <v>12197.92</v>
      </c>
      <c r="S187" s="4">
        <v>0</v>
      </c>
      <c r="T187" s="21" t="s">
        <v>908</v>
      </c>
      <c r="U187" s="4" t="s">
        <v>347</v>
      </c>
      <c r="V187" s="5">
        <v>46112</v>
      </c>
      <c r="W187" s="4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3"/>
    </row>
    <row r="188" spans="1:61" s="11" customFormat="1" x14ac:dyDescent="0.25">
      <c r="A188" s="18">
        <v>2026</v>
      </c>
      <c r="B188" s="19">
        <v>46023</v>
      </c>
      <c r="C188" s="19">
        <v>46112</v>
      </c>
      <c r="D188" s="4" t="s">
        <v>62</v>
      </c>
      <c r="E188" s="4">
        <v>3000</v>
      </c>
      <c r="F188" s="9" t="s">
        <v>72</v>
      </c>
      <c r="G188" s="9" t="s">
        <v>73</v>
      </c>
      <c r="H188" s="9" t="s">
        <v>74</v>
      </c>
      <c r="I188" s="9" t="s">
        <v>65</v>
      </c>
      <c r="J188" s="9" t="s">
        <v>571</v>
      </c>
      <c r="K188" s="17" t="s">
        <v>862</v>
      </c>
      <c r="L188" s="10">
        <v>45904</v>
      </c>
      <c r="M188" s="10">
        <v>46008</v>
      </c>
      <c r="N188" s="10" t="s">
        <v>321</v>
      </c>
      <c r="O188" s="22">
        <v>6648.94</v>
      </c>
      <c r="P188" s="22">
        <v>6577.28</v>
      </c>
      <c r="Q188" s="22">
        <v>6648.94</v>
      </c>
      <c r="R188" s="22">
        <v>6577.28</v>
      </c>
      <c r="S188" s="4">
        <v>0</v>
      </c>
      <c r="T188" s="21" t="s">
        <v>908</v>
      </c>
      <c r="U188" s="4" t="s">
        <v>347</v>
      </c>
      <c r="V188" s="5">
        <v>46112</v>
      </c>
      <c r="W188" s="4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3"/>
    </row>
    <row r="189" spans="1:61" s="11" customFormat="1" x14ac:dyDescent="0.25">
      <c r="A189" s="18">
        <v>2026</v>
      </c>
      <c r="B189" s="19">
        <v>46023</v>
      </c>
      <c r="C189" s="19">
        <v>46112</v>
      </c>
      <c r="D189" s="4" t="s">
        <v>62</v>
      </c>
      <c r="E189" s="4">
        <v>3000</v>
      </c>
      <c r="F189" s="9" t="s">
        <v>145</v>
      </c>
      <c r="G189" s="9" t="s">
        <v>118</v>
      </c>
      <c r="H189" s="9" t="s">
        <v>146</v>
      </c>
      <c r="I189" s="9" t="s">
        <v>65</v>
      </c>
      <c r="J189" s="9" t="s">
        <v>572</v>
      </c>
      <c r="K189" s="17" t="s">
        <v>863</v>
      </c>
      <c r="L189" s="10">
        <v>45904</v>
      </c>
      <c r="M189" s="10">
        <v>46008</v>
      </c>
      <c r="N189" s="10" t="s">
        <v>321</v>
      </c>
      <c r="O189" s="22">
        <v>6648.94</v>
      </c>
      <c r="P189" s="22">
        <v>6075.74</v>
      </c>
      <c r="Q189" s="22">
        <v>6648.94</v>
      </c>
      <c r="R189" s="22">
        <v>6075.74</v>
      </c>
      <c r="S189" s="4">
        <v>0</v>
      </c>
      <c r="T189" s="21" t="s">
        <v>908</v>
      </c>
      <c r="U189" s="4" t="s">
        <v>347</v>
      </c>
      <c r="V189" s="5">
        <v>46112</v>
      </c>
      <c r="W189" s="4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3"/>
    </row>
    <row r="190" spans="1:61" s="11" customFormat="1" x14ac:dyDescent="0.25">
      <c r="A190" s="18">
        <v>2026</v>
      </c>
      <c r="B190" s="19">
        <v>46023</v>
      </c>
      <c r="C190" s="19">
        <v>46112</v>
      </c>
      <c r="D190" s="4" t="s">
        <v>62</v>
      </c>
      <c r="E190" s="4">
        <v>3000</v>
      </c>
      <c r="F190" s="9" t="s">
        <v>174</v>
      </c>
      <c r="G190" s="9" t="s">
        <v>91</v>
      </c>
      <c r="H190" s="9" t="s">
        <v>175</v>
      </c>
      <c r="I190" s="9" t="s">
        <v>64</v>
      </c>
      <c r="J190" s="9" t="s">
        <v>573</v>
      </c>
      <c r="K190" s="17" t="s">
        <v>864</v>
      </c>
      <c r="L190" s="10">
        <v>45904</v>
      </c>
      <c r="M190" s="10">
        <v>46008</v>
      </c>
      <c r="N190" s="10" t="s">
        <v>321</v>
      </c>
      <c r="O190" s="22">
        <v>8311.16</v>
      </c>
      <c r="P190" s="22">
        <v>8221.6</v>
      </c>
      <c r="Q190" s="22">
        <v>8311.16</v>
      </c>
      <c r="R190" s="22">
        <v>8221.6</v>
      </c>
      <c r="S190" s="4">
        <v>0</v>
      </c>
      <c r="T190" s="21" t="s">
        <v>908</v>
      </c>
      <c r="U190" s="4" t="s">
        <v>347</v>
      </c>
      <c r="V190" s="5">
        <v>46112</v>
      </c>
      <c r="W190" s="4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3"/>
    </row>
    <row r="191" spans="1:61" s="11" customFormat="1" x14ac:dyDescent="0.25">
      <c r="A191" s="18">
        <v>2026</v>
      </c>
      <c r="B191" s="19">
        <v>46023</v>
      </c>
      <c r="C191" s="19">
        <v>46112</v>
      </c>
      <c r="D191" s="4" t="s">
        <v>62</v>
      </c>
      <c r="E191" s="4">
        <v>3000</v>
      </c>
      <c r="F191" s="9" t="s">
        <v>286</v>
      </c>
      <c r="G191" s="9" t="s">
        <v>81</v>
      </c>
      <c r="H191" s="9" t="s">
        <v>73</v>
      </c>
      <c r="I191" s="9" t="s">
        <v>65</v>
      </c>
      <c r="J191" s="9" t="s">
        <v>574</v>
      </c>
      <c r="K191" s="17" t="s">
        <v>817</v>
      </c>
      <c r="L191" s="10">
        <v>45904</v>
      </c>
      <c r="M191" s="10">
        <v>46008</v>
      </c>
      <c r="N191" s="10" t="s">
        <v>321</v>
      </c>
      <c r="O191" s="22">
        <v>8311.16</v>
      </c>
      <c r="P191" s="22">
        <v>7594.68</v>
      </c>
      <c r="Q191" s="22">
        <v>8311.16</v>
      </c>
      <c r="R191" s="22">
        <v>7594.68</v>
      </c>
      <c r="S191" s="4">
        <v>0</v>
      </c>
      <c r="T191" s="21" t="s">
        <v>908</v>
      </c>
      <c r="U191" s="4" t="s">
        <v>347</v>
      </c>
      <c r="V191" s="5">
        <v>46112</v>
      </c>
      <c r="W191" s="4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3"/>
    </row>
    <row r="192" spans="1:61" s="11" customFormat="1" x14ac:dyDescent="0.25">
      <c r="A192" s="18">
        <v>2026</v>
      </c>
      <c r="B192" s="19">
        <v>46023</v>
      </c>
      <c r="C192" s="19">
        <v>46112</v>
      </c>
      <c r="D192" s="4" t="s">
        <v>62</v>
      </c>
      <c r="E192" s="4">
        <v>3000</v>
      </c>
      <c r="F192" s="9" t="s">
        <v>282</v>
      </c>
      <c r="G192" s="9" t="s">
        <v>94</v>
      </c>
      <c r="H192" s="9" t="s">
        <v>81</v>
      </c>
      <c r="I192" s="9" t="s">
        <v>65</v>
      </c>
      <c r="J192" s="9" t="s">
        <v>575</v>
      </c>
      <c r="K192" s="17" t="s">
        <v>818</v>
      </c>
      <c r="L192" s="10">
        <v>45904</v>
      </c>
      <c r="M192" s="10">
        <v>46008</v>
      </c>
      <c r="N192" s="10" t="s">
        <v>345</v>
      </c>
      <c r="O192" s="22">
        <v>6648.94</v>
      </c>
      <c r="P192" s="22">
        <v>6577.28</v>
      </c>
      <c r="Q192" s="22">
        <v>6648.94</v>
      </c>
      <c r="R192" s="22">
        <v>6577.28</v>
      </c>
      <c r="S192" s="4">
        <v>0</v>
      </c>
      <c r="T192" s="21" t="s">
        <v>908</v>
      </c>
      <c r="U192" s="4" t="s">
        <v>347</v>
      </c>
      <c r="V192" s="5">
        <v>46112</v>
      </c>
      <c r="W192" s="4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3"/>
    </row>
    <row r="193" spans="1:61" s="11" customFormat="1" x14ac:dyDescent="0.25">
      <c r="A193" s="18">
        <v>2026</v>
      </c>
      <c r="B193" s="19">
        <v>46023</v>
      </c>
      <c r="C193" s="19">
        <v>46112</v>
      </c>
      <c r="D193" s="4" t="s">
        <v>62</v>
      </c>
      <c r="E193" s="4">
        <v>3000</v>
      </c>
      <c r="F193" s="9" t="s">
        <v>280</v>
      </c>
      <c r="G193" s="9" t="s">
        <v>146</v>
      </c>
      <c r="H193" s="9" t="s">
        <v>180</v>
      </c>
      <c r="I193" s="9" t="s">
        <v>65</v>
      </c>
      <c r="J193" s="9" t="s">
        <v>576</v>
      </c>
      <c r="K193" s="17" t="s">
        <v>819</v>
      </c>
      <c r="L193" s="10">
        <v>45904</v>
      </c>
      <c r="M193" s="10">
        <v>46008</v>
      </c>
      <c r="N193" s="10" t="s">
        <v>345</v>
      </c>
      <c r="O193" s="22">
        <v>13297.86</v>
      </c>
      <c r="P193" s="22">
        <v>12151.5</v>
      </c>
      <c r="Q193" s="22">
        <v>13297.86</v>
      </c>
      <c r="R193" s="22">
        <v>12151.5</v>
      </c>
      <c r="S193" s="4">
        <v>0</v>
      </c>
      <c r="T193" s="21" t="s">
        <v>908</v>
      </c>
      <c r="U193" s="4" t="s">
        <v>347</v>
      </c>
      <c r="V193" s="5">
        <v>46112</v>
      </c>
      <c r="W193" s="4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3"/>
    </row>
    <row r="194" spans="1:61" s="11" customFormat="1" x14ac:dyDescent="0.25">
      <c r="A194" s="18">
        <v>2026</v>
      </c>
      <c r="B194" s="19">
        <v>46023</v>
      </c>
      <c r="C194" s="19">
        <v>46112</v>
      </c>
      <c r="D194" s="4" t="s">
        <v>62</v>
      </c>
      <c r="E194" s="4">
        <v>3000</v>
      </c>
      <c r="F194" s="9" t="s">
        <v>668</v>
      </c>
      <c r="G194" s="9" t="s">
        <v>73</v>
      </c>
      <c r="H194" s="9" t="s">
        <v>90</v>
      </c>
      <c r="I194" s="9" t="s">
        <v>64</v>
      </c>
      <c r="J194" s="9" t="s">
        <v>577</v>
      </c>
      <c r="K194" s="17" t="s">
        <v>820</v>
      </c>
      <c r="L194" s="10">
        <v>45904</v>
      </c>
      <c r="M194" s="10">
        <v>46008</v>
      </c>
      <c r="N194" s="10" t="s">
        <v>345</v>
      </c>
      <c r="O194" s="22">
        <v>5918.78</v>
      </c>
      <c r="P194" s="22">
        <v>5408.54</v>
      </c>
      <c r="Q194" s="22">
        <v>5918.78</v>
      </c>
      <c r="R194" s="22">
        <v>5408.54</v>
      </c>
      <c r="S194" s="4">
        <v>0</v>
      </c>
      <c r="T194" s="21" t="s">
        <v>908</v>
      </c>
      <c r="U194" s="4" t="s">
        <v>347</v>
      </c>
      <c r="V194" s="5">
        <v>46112</v>
      </c>
      <c r="W194" s="4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3"/>
    </row>
    <row r="195" spans="1:61" s="11" customFormat="1" x14ac:dyDescent="0.25">
      <c r="A195" s="18">
        <v>2026</v>
      </c>
      <c r="B195" s="19">
        <v>46023</v>
      </c>
      <c r="C195" s="19">
        <v>46112</v>
      </c>
      <c r="D195" s="4" t="s">
        <v>62</v>
      </c>
      <c r="E195" s="4">
        <v>3000</v>
      </c>
      <c r="F195" s="9" t="s">
        <v>668</v>
      </c>
      <c r="G195" s="9" t="s">
        <v>91</v>
      </c>
      <c r="H195" s="9" t="s">
        <v>643</v>
      </c>
      <c r="I195" s="9" t="s">
        <v>64</v>
      </c>
      <c r="J195" s="9" t="s">
        <v>578</v>
      </c>
      <c r="K195" s="17" t="s">
        <v>821</v>
      </c>
      <c r="L195" s="10">
        <v>45904</v>
      </c>
      <c r="M195" s="10">
        <v>46008</v>
      </c>
      <c r="N195" s="10" t="s">
        <v>345</v>
      </c>
      <c r="O195" s="22">
        <v>13021.32</v>
      </c>
      <c r="P195" s="22">
        <v>11898.8</v>
      </c>
      <c r="Q195" s="22">
        <v>13021.32</v>
      </c>
      <c r="R195" s="22">
        <v>11898.8</v>
      </c>
      <c r="S195" s="4">
        <v>0</v>
      </c>
      <c r="T195" s="21" t="s">
        <v>908</v>
      </c>
      <c r="U195" s="4" t="s">
        <v>347</v>
      </c>
      <c r="V195" s="5">
        <v>46112</v>
      </c>
      <c r="W195" s="4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3"/>
    </row>
    <row r="196" spans="1:61" s="11" customFormat="1" x14ac:dyDescent="0.25">
      <c r="A196" s="18">
        <v>2026</v>
      </c>
      <c r="B196" s="19">
        <v>46023</v>
      </c>
      <c r="C196" s="19">
        <v>46112</v>
      </c>
      <c r="D196" s="4" t="s">
        <v>62</v>
      </c>
      <c r="E196" s="4">
        <v>3000</v>
      </c>
      <c r="F196" s="9" t="s">
        <v>355</v>
      </c>
      <c r="G196" s="9" t="s">
        <v>70</v>
      </c>
      <c r="H196" s="9" t="s">
        <v>88</v>
      </c>
      <c r="I196" s="9" t="s">
        <v>64</v>
      </c>
      <c r="J196" s="9" t="s">
        <v>579</v>
      </c>
      <c r="K196" s="17" t="s">
        <v>865</v>
      </c>
      <c r="L196" s="10">
        <v>45904</v>
      </c>
      <c r="M196" s="10">
        <v>46008</v>
      </c>
      <c r="N196" s="10" t="s">
        <v>321</v>
      </c>
      <c r="O196" s="22">
        <v>6648.94</v>
      </c>
      <c r="P196" s="22">
        <v>6577.28</v>
      </c>
      <c r="Q196" s="22">
        <v>6648.94</v>
      </c>
      <c r="R196" s="22">
        <v>6577.28</v>
      </c>
      <c r="S196" s="4">
        <v>0</v>
      </c>
      <c r="T196" s="21" t="s">
        <v>908</v>
      </c>
      <c r="U196" s="4" t="s">
        <v>347</v>
      </c>
      <c r="V196" s="5">
        <v>46112</v>
      </c>
      <c r="W196" s="4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3"/>
    </row>
    <row r="197" spans="1:61" s="11" customFormat="1" x14ac:dyDescent="0.25">
      <c r="A197" s="18">
        <v>2026</v>
      </c>
      <c r="B197" s="19">
        <v>46023</v>
      </c>
      <c r="C197" s="19">
        <v>46112</v>
      </c>
      <c r="D197" s="4" t="s">
        <v>62</v>
      </c>
      <c r="E197" s="4">
        <v>3000</v>
      </c>
      <c r="F197" s="9" t="s">
        <v>285</v>
      </c>
      <c r="G197" s="9" t="s">
        <v>88</v>
      </c>
      <c r="H197" s="9" t="s">
        <v>180</v>
      </c>
      <c r="I197" s="9" t="s">
        <v>64</v>
      </c>
      <c r="J197" s="9" t="s">
        <v>580</v>
      </c>
      <c r="K197" s="17" t="s">
        <v>866</v>
      </c>
      <c r="L197" s="10">
        <v>45904</v>
      </c>
      <c r="M197" s="10">
        <v>46008</v>
      </c>
      <c r="N197" s="10" t="s">
        <v>321</v>
      </c>
      <c r="O197" s="22">
        <v>6648.94</v>
      </c>
      <c r="P197" s="22">
        <v>6075.74</v>
      </c>
      <c r="Q197" s="22">
        <v>6648.94</v>
      </c>
      <c r="R197" s="22">
        <v>6075.74</v>
      </c>
      <c r="S197" s="4">
        <v>0</v>
      </c>
      <c r="T197" s="21" t="s">
        <v>908</v>
      </c>
      <c r="U197" s="4" t="s">
        <v>347</v>
      </c>
      <c r="V197" s="5">
        <v>46112</v>
      </c>
      <c r="W197" s="4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3"/>
    </row>
    <row r="198" spans="1:61" s="11" customFormat="1" x14ac:dyDescent="0.25">
      <c r="A198" s="18">
        <v>2026</v>
      </c>
      <c r="B198" s="19">
        <v>46023</v>
      </c>
      <c r="C198" s="19">
        <v>46112</v>
      </c>
      <c r="D198" s="4" t="s">
        <v>62</v>
      </c>
      <c r="E198" s="4">
        <v>3000</v>
      </c>
      <c r="F198" s="9" t="s">
        <v>356</v>
      </c>
      <c r="G198" s="9" t="s">
        <v>118</v>
      </c>
      <c r="H198" s="9" t="s">
        <v>160</v>
      </c>
      <c r="I198" s="9" t="s">
        <v>65</v>
      </c>
      <c r="J198" s="9" t="s">
        <v>581</v>
      </c>
      <c r="K198" s="17" t="s">
        <v>867</v>
      </c>
      <c r="L198" s="10">
        <v>45904</v>
      </c>
      <c r="M198" s="10">
        <v>46008</v>
      </c>
      <c r="N198" s="10" t="s">
        <v>321</v>
      </c>
      <c r="O198" s="22">
        <v>9864.64</v>
      </c>
      <c r="P198" s="22">
        <v>9758.34</v>
      </c>
      <c r="Q198" s="22">
        <v>9864.64</v>
      </c>
      <c r="R198" s="22">
        <v>9758.34</v>
      </c>
      <c r="S198" s="4">
        <v>0</v>
      </c>
      <c r="T198" s="21" t="s">
        <v>908</v>
      </c>
      <c r="U198" s="4" t="s">
        <v>347</v>
      </c>
      <c r="V198" s="5">
        <v>46112</v>
      </c>
      <c r="W198" s="4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3"/>
    </row>
    <row r="199" spans="1:61" s="11" customFormat="1" x14ac:dyDescent="0.25">
      <c r="A199" s="18">
        <v>2026</v>
      </c>
      <c r="B199" s="19">
        <v>46023</v>
      </c>
      <c r="C199" s="19">
        <v>46112</v>
      </c>
      <c r="D199" s="4" t="s">
        <v>62</v>
      </c>
      <c r="E199" s="4">
        <v>3000</v>
      </c>
      <c r="F199" s="9" t="s">
        <v>142</v>
      </c>
      <c r="G199" s="9" t="s">
        <v>117</v>
      </c>
      <c r="H199" s="9" t="s">
        <v>117</v>
      </c>
      <c r="I199" s="9" t="s">
        <v>64</v>
      </c>
      <c r="J199" s="9" t="s">
        <v>582</v>
      </c>
      <c r="K199" s="17" t="s">
        <v>868</v>
      </c>
      <c r="L199" s="10">
        <v>45904</v>
      </c>
      <c r="M199" s="10">
        <v>46008</v>
      </c>
      <c r="N199" s="10" t="s">
        <v>321</v>
      </c>
      <c r="O199" s="22">
        <v>8311.16</v>
      </c>
      <c r="P199" s="22">
        <v>7594.68</v>
      </c>
      <c r="Q199" s="22">
        <v>8311.16</v>
      </c>
      <c r="R199" s="22">
        <v>7594.68</v>
      </c>
      <c r="S199" s="4">
        <v>0</v>
      </c>
      <c r="T199" s="21" t="s">
        <v>908</v>
      </c>
      <c r="U199" s="4" t="s">
        <v>347</v>
      </c>
      <c r="V199" s="5">
        <v>46112</v>
      </c>
      <c r="W199" s="4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3"/>
    </row>
    <row r="200" spans="1:61" s="11" customFormat="1" x14ac:dyDescent="0.25">
      <c r="A200" s="18">
        <v>2026</v>
      </c>
      <c r="B200" s="19">
        <v>46023</v>
      </c>
      <c r="C200" s="19">
        <v>46112</v>
      </c>
      <c r="D200" s="4" t="s">
        <v>62</v>
      </c>
      <c r="E200" s="4">
        <v>3000</v>
      </c>
      <c r="F200" s="9" t="s">
        <v>110</v>
      </c>
      <c r="G200" s="9" t="s">
        <v>70</v>
      </c>
      <c r="H200" s="9" t="s">
        <v>181</v>
      </c>
      <c r="I200" s="9" t="s">
        <v>65</v>
      </c>
      <c r="J200" s="9" t="s">
        <v>583</v>
      </c>
      <c r="K200" s="17" t="s">
        <v>869</v>
      </c>
      <c r="L200" s="10">
        <v>45904</v>
      </c>
      <c r="M200" s="10">
        <v>46008</v>
      </c>
      <c r="N200" s="10" t="s">
        <v>321</v>
      </c>
      <c r="O200" s="22">
        <v>6648.94</v>
      </c>
      <c r="P200" s="22">
        <v>6577.28</v>
      </c>
      <c r="Q200" s="22">
        <v>6648.94</v>
      </c>
      <c r="R200" s="22">
        <v>6577.28</v>
      </c>
      <c r="S200" s="4">
        <v>0</v>
      </c>
      <c r="T200" s="21" t="s">
        <v>908</v>
      </c>
      <c r="U200" s="4" t="s">
        <v>347</v>
      </c>
      <c r="V200" s="5">
        <v>46112</v>
      </c>
      <c r="W200" s="4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3"/>
    </row>
    <row r="201" spans="1:61" s="11" customFormat="1" x14ac:dyDescent="0.25">
      <c r="A201" s="18">
        <v>2026</v>
      </c>
      <c r="B201" s="19">
        <v>46023</v>
      </c>
      <c r="C201" s="19">
        <v>46112</v>
      </c>
      <c r="D201" s="4" t="s">
        <v>62</v>
      </c>
      <c r="E201" s="4">
        <v>3000</v>
      </c>
      <c r="F201" s="9" t="s">
        <v>356</v>
      </c>
      <c r="G201" s="9" t="s">
        <v>118</v>
      </c>
      <c r="H201" s="9" t="s">
        <v>160</v>
      </c>
      <c r="I201" s="9" t="s">
        <v>65</v>
      </c>
      <c r="J201" s="9" t="s">
        <v>584</v>
      </c>
      <c r="K201" s="17" t="s">
        <v>870</v>
      </c>
      <c r="L201" s="10">
        <v>45904</v>
      </c>
      <c r="M201" s="10">
        <v>46008</v>
      </c>
      <c r="N201" s="10" t="s">
        <v>321</v>
      </c>
      <c r="O201" s="22">
        <v>6648.94</v>
      </c>
      <c r="P201" s="22">
        <v>6577.28</v>
      </c>
      <c r="Q201" s="22">
        <v>6648.94</v>
      </c>
      <c r="R201" s="22">
        <v>6577.28</v>
      </c>
      <c r="S201" s="4">
        <v>0</v>
      </c>
      <c r="T201" s="21" t="s">
        <v>908</v>
      </c>
      <c r="U201" s="4" t="s">
        <v>347</v>
      </c>
      <c r="V201" s="5">
        <v>46112</v>
      </c>
      <c r="W201" s="4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3"/>
    </row>
    <row r="202" spans="1:61" s="11" customFormat="1" x14ac:dyDescent="0.25">
      <c r="A202" s="18">
        <v>2026</v>
      </c>
      <c r="B202" s="19">
        <v>46023</v>
      </c>
      <c r="C202" s="19">
        <v>46112</v>
      </c>
      <c r="D202" s="4" t="s">
        <v>62</v>
      </c>
      <c r="E202" s="4">
        <v>3000</v>
      </c>
      <c r="F202" s="9" t="s">
        <v>299</v>
      </c>
      <c r="G202" s="9" t="s">
        <v>300</v>
      </c>
      <c r="H202" s="9" t="s">
        <v>73</v>
      </c>
      <c r="I202" s="9" t="s">
        <v>65</v>
      </c>
      <c r="J202" s="9" t="s">
        <v>585</v>
      </c>
      <c r="K202" s="17" t="s">
        <v>871</v>
      </c>
      <c r="L202" s="10">
        <v>45904</v>
      </c>
      <c r="M202" s="10">
        <v>46008</v>
      </c>
      <c r="N202" s="10" t="s">
        <v>321</v>
      </c>
      <c r="O202" s="22">
        <v>5326.9</v>
      </c>
      <c r="P202" s="22">
        <v>5269.5</v>
      </c>
      <c r="Q202" s="22">
        <v>5326.9</v>
      </c>
      <c r="R202" s="22">
        <v>5269.5</v>
      </c>
      <c r="S202" s="4">
        <v>0</v>
      </c>
      <c r="T202" s="21" t="s">
        <v>908</v>
      </c>
      <c r="U202" s="4" t="s">
        <v>347</v>
      </c>
      <c r="V202" s="5">
        <v>46112</v>
      </c>
      <c r="W202" s="4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3"/>
    </row>
    <row r="203" spans="1:61" s="11" customFormat="1" x14ac:dyDescent="0.25">
      <c r="A203" s="18">
        <v>2026</v>
      </c>
      <c r="B203" s="19">
        <v>46023</v>
      </c>
      <c r="C203" s="19">
        <v>46112</v>
      </c>
      <c r="D203" s="4" t="s">
        <v>62</v>
      </c>
      <c r="E203" s="4">
        <v>3000</v>
      </c>
      <c r="F203" s="9" t="s">
        <v>227</v>
      </c>
      <c r="G203" s="9" t="s">
        <v>228</v>
      </c>
      <c r="H203" s="9" t="s">
        <v>87</v>
      </c>
      <c r="I203" s="9" t="s">
        <v>65</v>
      </c>
      <c r="J203" s="9" t="s">
        <v>586</v>
      </c>
      <c r="K203" s="17" t="s">
        <v>872</v>
      </c>
      <c r="L203" s="10">
        <v>45904</v>
      </c>
      <c r="M203" s="10">
        <v>46008</v>
      </c>
      <c r="N203" s="10" t="s">
        <v>321</v>
      </c>
      <c r="O203" s="22">
        <v>2959.4</v>
      </c>
      <c r="P203" s="22">
        <v>2704.28</v>
      </c>
      <c r="Q203" s="22">
        <v>2959.4</v>
      </c>
      <c r="R203" s="22">
        <v>2704.28</v>
      </c>
      <c r="S203" s="4">
        <v>0</v>
      </c>
      <c r="T203" s="21" t="s">
        <v>908</v>
      </c>
      <c r="U203" s="4" t="s">
        <v>347</v>
      </c>
      <c r="V203" s="5">
        <v>46112</v>
      </c>
      <c r="W203" s="4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3"/>
    </row>
    <row r="204" spans="1:61" s="11" customFormat="1" x14ac:dyDescent="0.25">
      <c r="A204" s="18">
        <v>2026</v>
      </c>
      <c r="B204" s="19">
        <v>46023</v>
      </c>
      <c r="C204" s="19">
        <v>46112</v>
      </c>
      <c r="D204" s="4" t="s">
        <v>62</v>
      </c>
      <c r="E204" s="4">
        <v>3000</v>
      </c>
      <c r="F204" s="9" t="s">
        <v>174</v>
      </c>
      <c r="G204" s="9" t="s">
        <v>91</v>
      </c>
      <c r="H204" s="9" t="s">
        <v>175</v>
      </c>
      <c r="I204" s="9" t="s">
        <v>64</v>
      </c>
      <c r="J204" s="9" t="s">
        <v>587</v>
      </c>
      <c r="K204" s="17" t="s">
        <v>873</v>
      </c>
      <c r="L204" s="10">
        <v>45908</v>
      </c>
      <c r="M204" s="10">
        <v>46008</v>
      </c>
      <c r="N204" s="10" t="s">
        <v>321</v>
      </c>
      <c r="O204" s="22">
        <v>5918.78</v>
      </c>
      <c r="P204" s="22">
        <v>5855</v>
      </c>
      <c r="Q204" s="22">
        <v>5918.78</v>
      </c>
      <c r="R204" s="22">
        <v>5855</v>
      </c>
      <c r="S204" s="4">
        <v>0</v>
      </c>
      <c r="T204" s="21" t="s">
        <v>908</v>
      </c>
      <c r="U204" s="4" t="s">
        <v>347</v>
      </c>
      <c r="V204" s="5">
        <v>46112</v>
      </c>
      <c r="W204" s="4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3"/>
    </row>
    <row r="205" spans="1:61" s="11" customFormat="1" x14ac:dyDescent="0.25">
      <c r="A205" s="18">
        <v>2026</v>
      </c>
      <c r="B205" s="19">
        <v>46023</v>
      </c>
      <c r="C205" s="19">
        <v>46112</v>
      </c>
      <c r="D205" s="4" t="s">
        <v>62</v>
      </c>
      <c r="E205" s="4">
        <v>3000</v>
      </c>
      <c r="F205" s="9" t="s">
        <v>191</v>
      </c>
      <c r="G205" s="9" t="s">
        <v>81</v>
      </c>
      <c r="H205" s="9" t="s">
        <v>84</v>
      </c>
      <c r="I205" s="9" t="s">
        <v>64</v>
      </c>
      <c r="J205" s="9" t="s">
        <v>588</v>
      </c>
      <c r="K205" s="17" t="s">
        <v>874</v>
      </c>
      <c r="L205" s="10">
        <v>45908</v>
      </c>
      <c r="M205" s="10">
        <v>46008</v>
      </c>
      <c r="N205" s="10" t="s">
        <v>321</v>
      </c>
      <c r="O205" s="22">
        <v>2466.16</v>
      </c>
      <c r="P205" s="22">
        <v>2439.58</v>
      </c>
      <c r="Q205" s="22">
        <v>2466.16</v>
      </c>
      <c r="R205" s="22">
        <v>2439.58</v>
      </c>
      <c r="S205" s="4">
        <v>0</v>
      </c>
      <c r="T205" s="21" t="s">
        <v>908</v>
      </c>
      <c r="U205" s="4" t="s">
        <v>347</v>
      </c>
      <c r="V205" s="5">
        <v>46112</v>
      </c>
      <c r="W205" s="4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3"/>
    </row>
    <row r="206" spans="1:61" s="11" customFormat="1" x14ac:dyDescent="0.25">
      <c r="A206" s="18">
        <v>2026</v>
      </c>
      <c r="B206" s="19">
        <v>46023</v>
      </c>
      <c r="C206" s="19">
        <v>46112</v>
      </c>
      <c r="D206" s="4" t="s">
        <v>62</v>
      </c>
      <c r="E206" s="4">
        <v>3000</v>
      </c>
      <c r="F206" s="9" t="s">
        <v>293</v>
      </c>
      <c r="G206" s="9" t="s">
        <v>70</v>
      </c>
      <c r="H206" s="9" t="s">
        <v>117</v>
      </c>
      <c r="I206" s="9" t="s">
        <v>64</v>
      </c>
      <c r="J206" s="9" t="s">
        <v>589</v>
      </c>
      <c r="K206" s="17" t="s">
        <v>875</v>
      </c>
      <c r="L206" s="10">
        <v>45908</v>
      </c>
      <c r="M206" s="10">
        <v>46008</v>
      </c>
      <c r="N206" s="10" t="s">
        <v>346</v>
      </c>
      <c r="O206" s="22">
        <v>17756.36</v>
      </c>
      <c r="P206" s="22">
        <v>17565.02</v>
      </c>
      <c r="Q206" s="22">
        <v>17756.36</v>
      </c>
      <c r="R206" s="22">
        <v>17565.02</v>
      </c>
      <c r="S206" s="4">
        <v>0</v>
      </c>
      <c r="T206" s="21" t="s">
        <v>908</v>
      </c>
      <c r="U206" s="4" t="s">
        <v>347</v>
      </c>
      <c r="V206" s="5">
        <v>46112</v>
      </c>
      <c r="W206" s="4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3"/>
    </row>
    <row r="207" spans="1:61" s="11" customFormat="1" x14ac:dyDescent="0.25">
      <c r="A207" s="18">
        <v>2026</v>
      </c>
      <c r="B207" s="19">
        <v>46023</v>
      </c>
      <c r="C207" s="19">
        <v>46112</v>
      </c>
      <c r="D207" s="4" t="s">
        <v>62</v>
      </c>
      <c r="E207" s="4">
        <v>3000</v>
      </c>
      <c r="F207" s="9" t="s">
        <v>669</v>
      </c>
      <c r="G207" s="9" t="s">
        <v>104</v>
      </c>
      <c r="H207" s="9" t="s">
        <v>127</v>
      </c>
      <c r="I207" s="9" t="s">
        <v>65</v>
      </c>
      <c r="J207" s="9" t="s">
        <v>590</v>
      </c>
      <c r="K207" s="17" t="s">
        <v>876</v>
      </c>
      <c r="L207" s="10">
        <v>45917</v>
      </c>
      <c r="M207" s="10">
        <v>46008</v>
      </c>
      <c r="N207" s="10" t="s">
        <v>321</v>
      </c>
      <c r="O207" s="22">
        <v>12330.8</v>
      </c>
      <c r="P207" s="22">
        <v>12197.92</v>
      </c>
      <c r="Q207" s="22">
        <v>12330.8</v>
      </c>
      <c r="R207" s="22">
        <v>12197.92</v>
      </c>
      <c r="S207" s="4">
        <v>0</v>
      </c>
      <c r="T207" s="21" t="s">
        <v>908</v>
      </c>
      <c r="U207" s="4" t="s">
        <v>347</v>
      </c>
      <c r="V207" s="5">
        <v>46112</v>
      </c>
      <c r="W207" s="4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3"/>
    </row>
    <row r="208" spans="1:61" s="11" customFormat="1" x14ac:dyDescent="0.25">
      <c r="A208" s="18">
        <v>2026</v>
      </c>
      <c r="B208" s="19">
        <v>46023</v>
      </c>
      <c r="C208" s="19">
        <v>46112</v>
      </c>
      <c r="D208" s="4" t="s">
        <v>62</v>
      </c>
      <c r="E208" s="4">
        <v>3000</v>
      </c>
      <c r="F208" s="9" t="s">
        <v>174</v>
      </c>
      <c r="G208" s="9" t="s">
        <v>178</v>
      </c>
      <c r="H208" s="9" t="s">
        <v>638</v>
      </c>
      <c r="I208" s="9" t="s">
        <v>64</v>
      </c>
      <c r="J208" s="9" t="s">
        <v>591</v>
      </c>
      <c r="K208" s="17" t="s">
        <v>877</v>
      </c>
      <c r="L208" s="10">
        <v>45936</v>
      </c>
      <c r="M208" s="10">
        <v>46008</v>
      </c>
      <c r="N208" s="10" t="s">
        <v>321</v>
      </c>
      <c r="O208" s="22">
        <v>18348.240000000002</v>
      </c>
      <c r="P208" s="22">
        <v>18150.52</v>
      </c>
      <c r="Q208" s="22">
        <v>18348.240000000002</v>
      </c>
      <c r="R208" s="22">
        <v>18150.52</v>
      </c>
      <c r="S208" s="4">
        <v>0</v>
      </c>
      <c r="T208" s="21" t="s">
        <v>908</v>
      </c>
      <c r="U208" s="4" t="s">
        <v>347</v>
      </c>
      <c r="V208" s="5">
        <v>46112</v>
      </c>
      <c r="W208" s="4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3"/>
    </row>
    <row r="209" spans="1:61" s="11" customFormat="1" x14ac:dyDescent="0.25">
      <c r="A209" s="18">
        <v>2026</v>
      </c>
      <c r="B209" s="19">
        <v>46023</v>
      </c>
      <c r="C209" s="19">
        <v>46112</v>
      </c>
      <c r="D209" s="4" t="s">
        <v>62</v>
      </c>
      <c r="E209" s="4">
        <v>3000</v>
      </c>
      <c r="F209" s="9" t="s">
        <v>240</v>
      </c>
      <c r="G209" s="9" t="s">
        <v>241</v>
      </c>
      <c r="H209" s="9" t="s">
        <v>242</v>
      </c>
      <c r="I209" s="9" t="s">
        <v>65</v>
      </c>
      <c r="J209" s="9" t="s">
        <v>592</v>
      </c>
      <c r="K209" s="17" t="s">
        <v>878</v>
      </c>
      <c r="L209" s="10">
        <v>45936</v>
      </c>
      <c r="M209" s="10">
        <v>46008</v>
      </c>
      <c r="N209" s="10" t="s">
        <v>321</v>
      </c>
      <c r="O209" s="22">
        <v>2959.4</v>
      </c>
      <c r="P209" s="22">
        <v>2704.28</v>
      </c>
      <c r="Q209" s="22">
        <v>2959.4</v>
      </c>
      <c r="R209" s="22">
        <v>2704.28</v>
      </c>
      <c r="S209" s="4">
        <v>0</v>
      </c>
      <c r="T209" s="21" t="s">
        <v>908</v>
      </c>
      <c r="U209" s="4" t="s">
        <v>347</v>
      </c>
      <c r="V209" s="5">
        <v>46112</v>
      </c>
      <c r="W209" s="4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3"/>
    </row>
    <row r="210" spans="1:61" s="11" customFormat="1" x14ac:dyDescent="0.25">
      <c r="A210" s="18">
        <v>2026</v>
      </c>
      <c r="B210" s="19">
        <v>46023</v>
      </c>
      <c r="C210" s="19">
        <v>46112</v>
      </c>
      <c r="D210" s="4" t="s">
        <v>62</v>
      </c>
      <c r="E210" s="4">
        <v>3000</v>
      </c>
      <c r="F210" s="9" t="s">
        <v>140</v>
      </c>
      <c r="G210" s="9" t="s">
        <v>128</v>
      </c>
      <c r="H210" s="9" t="s">
        <v>189</v>
      </c>
      <c r="I210" s="9" t="s">
        <v>64</v>
      </c>
      <c r="J210" s="9" t="s">
        <v>593</v>
      </c>
      <c r="K210" s="17" t="s">
        <v>879</v>
      </c>
      <c r="L210" s="10">
        <v>45943</v>
      </c>
      <c r="M210" s="10">
        <v>46008</v>
      </c>
      <c r="N210" s="10" t="s">
        <v>321</v>
      </c>
      <c r="O210" s="22">
        <v>18348.240000000002</v>
      </c>
      <c r="P210" s="22">
        <v>18150.52</v>
      </c>
      <c r="Q210" s="22">
        <v>18348.240000000002</v>
      </c>
      <c r="R210" s="22">
        <v>18150.52</v>
      </c>
      <c r="S210" s="4">
        <v>0</v>
      </c>
      <c r="T210" s="21" t="s">
        <v>908</v>
      </c>
      <c r="U210" s="4" t="s">
        <v>347</v>
      </c>
      <c r="V210" s="5">
        <v>46112</v>
      </c>
      <c r="W210" s="4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3"/>
    </row>
    <row r="211" spans="1:61" s="11" customFormat="1" x14ac:dyDescent="0.25">
      <c r="A211" s="18">
        <v>2026</v>
      </c>
      <c r="B211" s="19">
        <v>46023</v>
      </c>
      <c r="C211" s="19">
        <v>46112</v>
      </c>
      <c r="D211" s="4" t="s">
        <v>62</v>
      </c>
      <c r="E211" s="4">
        <v>3000</v>
      </c>
      <c r="F211" s="9" t="s">
        <v>353</v>
      </c>
      <c r="G211" s="9" t="s">
        <v>132</v>
      </c>
      <c r="H211" s="9" t="s">
        <v>178</v>
      </c>
      <c r="I211" s="9" t="s">
        <v>64</v>
      </c>
      <c r="J211" s="9" t="s">
        <v>594</v>
      </c>
      <c r="K211" s="17" t="s">
        <v>880</v>
      </c>
      <c r="L211" s="10">
        <v>45943</v>
      </c>
      <c r="M211" s="10">
        <v>46008</v>
      </c>
      <c r="N211" s="10" t="s">
        <v>321</v>
      </c>
      <c r="O211" s="22">
        <v>18348.240000000002</v>
      </c>
      <c r="P211" s="22">
        <v>18150.52</v>
      </c>
      <c r="Q211" s="22">
        <v>18348.240000000002</v>
      </c>
      <c r="R211" s="22">
        <v>18150.52</v>
      </c>
      <c r="S211" s="4">
        <v>0</v>
      </c>
      <c r="T211" s="21" t="s">
        <v>908</v>
      </c>
      <c r="U211" s="4" t="s">
        <v>347</v>
      </c>
      <c r="V211" s="5">
        <v>46112</v>
      </c>
      <c r="W211" s="4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3"/>
    </row>
    <row r="212" spans="1:61" s="11" customFormat="1" x14ac:dyDescent="0.25">
      <c r="A212" s="18">
        <v>2026</v>
      </c>
      <c r="B212" s="19">
        <v>46023</v>
      </c>
      <c r="C212" s="19">
        <v>46112</v>
      </c>
      <c r="D212" s="4" t="s">
        <v>62</v>
      </c>
      <c r="E212" s="4">
        <v>3000</v>
      </c>
      <c r="F212" s="9" t="s">
        <v>670</v>
      </c>
      <c r="G212" s="9" t="s">
        <v>147</v>
      </c>
      <c r="H212" s="9" t="s">
        <v>94</v>
      </c>
      <c r="I212" s="9" t="s">
        <v>64</v>
      </c>
      <c r="J212" s="9" t="s">
        <v>595</v>
      </c>
      <c r="K212" s="17" t="s">
        <v>881</v>
      </c>
      <c r="L212" s="10">
        <v>45946</v>
      </c>
      <c r="M212" s="10">
        <v>46008</v>
      </c>
      <c r="N212" s="10" t="s">
        <v>321</v>
      </c>
      <c r="O212" s="22">
        <v>20715.740000000002</v>
      </c>
      <c r="P212" s="22">
        <v>18929.900000000001</v>
      </c>
      <c r="Q212" s="22">
        <v>20715.740000000002</v>
      </c>
      <c r="R212" s="22">
        <v>18929.900000000001</v>
      </c>
      <c r="S212" s="4">
        <v>0</v>
      </c>
      <c r="T212" s="21" t="s">
        <v>908</v>
      </c>
      <c r="U212" s="4" t="s">
        <v>347</v>
      </c>
      <c r="V212" s="5">
        <v>46112</v>
      </c>
      <c r="W212" s="4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3"/>
    </row>
    <row r="213" spans="1:61" s="11" customFormat="1" x14ac:dyDescent="0.25">
      <c r="A213" s="18">
        <v>2026</v>
      </c>
      <c r="B213" s="19">
        <v>46023</v>
      </c>
      <c r="C213" s="19">
        <v>46112</v>
      </c>
      <c r="D213" s="4" t="s">
        <v>62</v>
      </c>
      <c r="E213" s="4">
        <v>3000</v>
      </c>
      <c r="F213" s="9" t="s">
        <v>280</v>
      </c>
      <c r="G213" s="9" t="s">
        <v>146</v>
      </c>
      <c r="H213" s="9" t="s">
        <v>180</v>
      </c>
      <c r="I213" s="9" t="s">
        <v>65</v>
      </c>
      <c r="J213" s="9" t="s">
        <v>596</v>
      </c>
      <c r="K213" s="17" t="s">
        <v>882</v>
      </c>
      <c r="L213" s="10">
        <v>45946</v>
      </c>
      <c r="M213" s="10">
        <v>46008</v>
      </c>
      <c r="N213" s="10" t="s">
        <v>345</v>
      </c>
      <c r="O213" s="22">
        <v>18348.240000000002</v>
      </c>
      <c r="P213" s="22">
        <v>18150.52</v>
      </c>
      <c r="Q213" s="22">
        <v>18348.240000000002</v>
      </c>
      <c r="R213" s="22">
        <v>18150.52</v>
      </c>
      <c r="S213" s="4">
        <v>0</v>
      </c>
      <c r="T213" s="21" t="s">
        <v>908</v>
      </c>
      <c r="U213" s="4" t="s">
        <v>347</v>
      </c>
      <c r="V213" s="5">
        <v>46112</v>
      </c>
      <c r="W213" s="4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3"/>
    </row>
    <row r="214" spans="1:61" x14ac:dyDescent="0.25">
      <c r="A214" s="18">
        <v>2026</v>
      </c>
      <c r="B214" s="19">
        <v>46023</v>
      </c>
      <c r="C214" s="19">
        <v>46112</v>
      </c>
      <c r="D214" s="4" t="s">
        <v>62</v>
      </c>
      <c r="E214" s="4">
        <v>3001</v>
      </c>
      <c r="F214" s="9" t="s">
        <v>671</v>
      </c>
      <c r="G214" s="9" t="s">
        <v>150</v>
      </c>
      <c r="H214" s="9" t="s">
        <v>151</v>
      </c>
      <c r="I214" s="9" t="s">
        <v>64</v>
      </c>
      <c r="J214" s="9" t="s">
        <v>597</v>
      </c>
      <c r="K214" s="17" t="s">
        <v>883</v>
      </c>
      <c r="L214" s="10">
        <v>45946</v>
      </c>
      <c r="M214" s="10">
        <v>46008</v>
      </c>
      <c r="N214" s="10" t="s">
        <v>321</v>
      </c>
      <c r="O214" s="22">
        <v>10851.1</v>
      </c>
      <c r="P214" s="22">
        <v>10734.18</v>
      </c>
      <c r="Q214" s="22">
        <v>10851.1</v>
      </c>
      <c r="R214" s="22">
        <v>10734.18</v>
      </c>
      <c r="S214" s="4">
        <v>0</v>
      </c>
      <c r="T214" s="21" t="s">
        <v>908</v>
      </c>
      <c r="U214" s="4" t="s">
        <v>347</v>
      </c>
      <c r="V214" s="5">
        <v>46112</v>
      </c>
      <c r="W214" s="4"/>
    </row>
    <row r="215" spans="1:61" s="20" customFormat="1" x14ac:dyDescent="0.25">
      <c r="A215" s="18">
        <v>2026</v>
      </c>
      <c r="B215" s="19">
        <v>46023</v>
      </c>
      <c r="C215" s="19">
        <v>46112</v>
      </c>
      <c r="D215" s="4"/>
      <c r="E215" s="4"/>
      <c r="F215" s="9"/>
      <c r="G215" s="9"/>
      <c r="H215" s="9"/>
      <c r="I215" s="9"/>
      <c r="J215" s="9"/>
      <c r="K215" s="17" t="s">
        <v>888</v>
      </c>
      <c r="L215" s="10">
        <v>45946</v>
      </c>
      <c r="M215" s="10">
        <v>46008</v>
      </c>
      <c r="N215" s="10" t="s">
        <v>345</v>
      </c>
      <c r="O215" s="22">
        <v>18348.240000000002</v>
      </c>
      <c r="P215" s="22">
        <v>18150.52</v>
      </c>
      <c r="Q215" s="22">
        <v>18348.240000000002</v>
      </c>
      <c r="R215" s="22">
        <v>18150.52</v>
      </c>
      <c r="S215" s="4">
        <v>0</v>
      </c>
      <c r="T215" s="21" t="s">
        <v>908</v>
      </c>
      <c r="U215" s="4" t="s">
        <v>347</v>
      </c>
      <c r="V215" s="5">
        <v>46112</v>
      </c>
      <c r="W215" s="4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</row>
    <row r="216" spans="1:61" x14ac:dyDescent="0.25">
      <c r="A216" s="18">
        <v>2026</v>
      </c>
      <c r="B216" s="19">
        <v>46023</v>
      </c>
      <c r="C216" s="19">
        <v>46112</v>
      </c>
      <c r="D216" s="4" t="s">
        <v>62</v>
      </c>
      <c r="E216" s="4">
        <v>3002</v>
      </c>
      <c r="F216" s="9" t="s">
        <v>672</v>
      </c>
      <c r="G216" s="9" t="s">
        <v>644</v>
      </c>
      <c r="H216" s="9" t="s">
        <v>645</v>
      </c>
      <c r="I216" s="9" t="s">
        <v>64</v>
      </c>
      <c r="J216" s="9" t="s">
        <v>598</v>
      </c>
      <c r="K216" s="17" t="s">
        <v>884</v>
      </c>
      <c r="L216" s="10">
        <v>45946</v>
      </c>
      <c r="M216" s="10">
        <v>46008</v>
      </c>
      <c r="N216" s="10" t="s">
        <v>344</v>
      </c>
      <c r="O216" s="22">
        <v>11031.26</v>
      </c>
      <c r="P216" s="22">
        <v>10912.38</v>
      </c>
      <c r="Q216" s="22">
        <v>11031.26</v>
      </c>
      <c r="R216" s="22">
        <v>10912.38</v>
      </c>
      <c r="S216" s="4">
        <v>0</v>
      </c>
      <c r="T216" s="21" t="s">
        <v>908</v>
      </c>
      <c r="U216" s="4" t="s">
        <v>347</v>
      </c>
      <c r="V216" s="5">
        <v>46112</v>
      </c>
      <c r="W216" s="4"/>
    </row>
    <row r="217" spans="1:61" x14ac:dyDescent="0.25">
      <c r="A217" s="18">
        <v>2026</v>
      </c>
      <c r="B217" s="19">
        <v>46023</v>
      </c>
      <c r="C217" s="19">
        <v>46112</v>
      </c>
      <c r="D217" s="4" t="s">
        <v>62</v>
      </c>
      <c r="E217" s="4">
        <v>3003</v>
      </c>
      <c r="F217" s="9" t="s">
        <v>673</v>
      </c>
      <c r="G217" s="9" t="s">
        <v>125</v>
      </c>
      <c r="H217" s="9" t="s">
        <v>118</v>
      </c>
      <c r="I217" s="9" t="s">
        <v>65</v>
      </c>
      <c r="J217" s="9" t="s">
        <v>599</v>
      </c>
      <c r="K217" s="17" t="s">
        <v>885</v>
      </c>
      <c r="L217" s="10">
        <v>45946</v>
      </c>
      <c r="M217" s="10">
        <v>46008</v>
      </c>
      <c r="N217" s="10" t="s">
        <v>346</v>
      </c>
      <c r="O217" s="22">
        <v>17756.36</v>
      </c>
      <c r="P217" s="22">
        <v>17565.02</v>
      </c>
      <c r="Q217" s="22">
        <v>17756.36</v>
      </c>
      <c r="R217" s="22">
        <v>17565.02</v>
      </c>
      <c r="S217" s="4">
        <v>0</v>
      </c>
      <c r="T217" s="21" t="s">
        <v>908</v>
      </c>
      <c r="U217" s="4" t="s">
        <v>347</v>
      </c>
      <c r="V217" s="5">
        <v>46112</v>
      </c>
      <c r="W217" s="4"/>
    </row>
    <row r="218" spans="1:61" x14ac:dyDescent="0.25">
      <c r="A218" s="18">
        <v>2026</v>
      </c>
      <c r="B218" s="19">
        <v>46023</v>
      </c>
      <c r="C218" s="19">
        <v>46112</v>
      </c>
      <c r="D218" s="4" t="s">
        <v>62</v>
      </c>
      <c r="E218" s="4">
        <v>3004</v>
      </c>
      <c r="F218" s="9" t="s">
        <v>293</v>
      </c>
      <c r="G218" s="9" t="s">
        <v>70</v>
      </c>
      <c r="H218" s="9" t="s">
        <v>117</v>
      </c>
      <c r="I218" s="9" t="s">
        <v>64</v>
      </c>
      <c r="J218" s="9" t="s">
        <v>600</v>
      </c>
      <c r="K218" s="17" t="s">
        <v>886</v>
      </c>
      <c r="L218" s="10">
        <v>45946</v>
      </c>
      <c r="M218" s="10">
        <v>46008</v>
      </c>
      <c r="N218" s="10" t="s">
        <v>390</v>
      </c>
      <c r="O218" s="22">
        <v>5918.78</v>
      </c>
      <c r="P218" s="22">
        <v>5408.54</v>
      </c>
      <c r="Q218" s="22">
        <v>5918.78</v>
      </c>
      <c r="R218" s="22">
        <v>5408.54</v>
      </c>
      <c r="S218" s="4">
        <v>0</v>
      </c>
      <c r="T218" s="21" t="s">
        <v>908</v>
      </c>
      <c r="U218" s="4" t="s">
        <v>347</v>
      </c>
      <c r="V218" s="5">
        <v>46112</v>
      </c>
      <c r="W218" s="4"/>
    </row>
    <row r="219" spans="1:61" x14ac:dyDescent="0.25">
      <c r="A219" s="18">
        <v>2026</v>
      </c>
      <c r="B219" s="19">
        <v>46023</v>
      </c>
      <c r="C219" s="19">
        <v>46112</v>
      </c>
      <c r="D219" s="4" t="s">
        <v>62</v>
      </c>
      <c r="E219" s="4">
        <v>3005</v>
      </c>
      <c r="F219" s="9" t="s">
        <v>674</v>
      </c>
      <c r="G219" s="9" t="s">
        <v>645</v>
      </c>
      <c r="H219" s="9" t="s">
        <v>646</v>
      </c>
      <c r="I219" s="9" t="s">
        <v>65</v>
      </c>
      <c r="J219" s="9" t="s">
        <v>601</v>
      </c>
      <c r="K219" s="17" t="s">
        <v>887</v>
      </c>
      <c r="L219" s="10">
        <v>45946</v>
      </c>
      <c r="M219" s="10">
        <v>46008</v>
      </c>
      <c r="N219" s="10" t="s">
        <v>321</v>
      </c>
      <c r="O219" s="22">
        <v>5918.78</v>
      </c>
      <c r="P219" s="22">
        <v>5408.54</v>
      </c>
      <c r="Q219" s="22">
        <v>5918.78</v>
      </c>
      <c r="R219" s="22">
        <v>5408.54</v>
      </c>
      <c r="S219" s="4">
        <v>0</v>
      </c>
      <c r="T219" s="21" t="s">
        <v>908</v>
      </c>
      <c r="U219" s="4" t="s">
        <v>347</v>
      </c>
      <c r="V219" s="5">
        <v>46112</v>
      </c>
      <c r="W219" s="4"/>
    </row>
    <row r="220" spans="1:61" x14ac:dyDescent="0.25">
      <c r="A220" s="18">
        <v>2026</v>
      </c>
      <c r="B220" s="19">
        <v>46023</v>
      </c>
      <c r="C220" s="19">
        <v>46112</v>
      </c>
      <c r="D220" s="4" t="s">
        <v>62</v>
      </c>
      <c r="E220" s="4">
        <v>3006</v>
      </c>
      <c r="F220" s="9" t="s">
        <v>75</v>
      </c>
      <c r="G220" s="9" t="s">
        <v>301</v>
      </c>
      <c r="H220" s="9" t="s">
        <v>302</v>
      </c>
      <c r="I220" s="9" t="s">
        <v>64</v>
      </c>
      <c r="J220" s="9" t="s">
        <v>602</v>
      </c>
      <c r="K220" s="17" t="s">
        <v>840</v>
      </c>
      <c r="L220" s="10">
        <v>45946</v>
      </c>
      <c r="M220" s="10">
        <v>46008</v>
      </c>
      <c r="N220" s="10" t="s">
        <v>321</v>
      </c>
      <c r="O220" s="22">
        <v>5918.78</v>
      </c>
      <c r="P220" s="22">
        <v>5408.54</v>
      </c>
      <c r="Q220" s="22">
        <v>5918.78</v>
      </c>
      <c r="R220" s="22">
        <v>5408.54</v>
      </c>
      <c r="S220" s="4">
        <v>0</v>
      </c>
      <c r="T220" s="21" t="s">
        <v>908</v>
      </c>
      <c r="U220" s="4" t="s">
        <v>347</v>
      </c>
      <c r="V220" s="5">
        <v>46112</v>
      </c>
      <c r="W220" s="4"/>
    </row>
    <row r="221" spans="1:61" x14ac:dyDescent="0.25">
      <c r="A221" s="18">
        <v>2026</v>
      </c>
      <c r="B221" s="19">
        <v>46023</v>
      </c>
      <c r="C221" s="19">
        <v>46112</v>
      </c>
      <c r="D221" s="4" t="s">
        <v>62</v>
      </c>
      <c r="E221" s="4">
        <v>3007</v>
      </c>
      <c r="F221" s="9" t="s">
        <v>299</v>
      </c>
      <c r="G221" s="9" t="s">
        <v>300</v>
      </c>
      <c r="H221" s="9" t="s">
        <v>73</v>
      </c>
      <c r="I221" s="9" t="s">
        <v>65</v>
      </c>
      <c r="J221" s="9" t="s">
        <v>603</v>
      </c>
      <c r="K221" s="17" t="s">
        <v>813</v>
      </c>
      <c r="L221" s="10">
        <v>45946</v>
      </c>
      <c r="M221" s="10">
        <v>46008</v>
      </c>
      <c r="N221" s="10" t="s">
        <v>321</v>
      </c>
      <c r="O221" s="22">
        <v>5918.78</v>
      </c>
      <c r="P221" s="22">
        <v>5408.54</v>
      </c>
      <c r="Q221" s="22">
        <v>5918.78</v>
      </c>
      <c r="R221" s="22">
        <v>5408.54</v>
      </c>
      <c r="S221" s="4">
        <v>0</v>
      </c>
      <c r="T221" s="21" t="s">
        <v>908</v>
      </c>
      <c r="U221" s="4" t="s">
        <v>347</v>
      </c>
      <c r="V221" s="5">
        <v>46112</v>
      </c>
      <c r="W221" s="4"/>
    </row>
    <row r="222" spans="1:61" x14ac:dyDescent="0.25">
      <c r="A222" s="18">
        <v>2026</v>
      </c>
      <c r="B222" s="19">
        <v>46023</v>
      </c>
      <c r="C222" s="19">
        <v>46112</v>
      </c>
      <c r="D222" s="4" t="s">
        <v>62</v>
      </c>
      <c r="E222" s="4">
        <v>3008</v>
      </c>
      <c r="F222" s="9" t="s">
        <v>294</v>
      </c>
      <c r="G222" s="9" t="s">
        <v>175</v>
      </c>
      <c r="H222" s="9" t="s">
        <v>295</v>
      </c>
      <c r="I222" s="9" t="s">
        <v>64</v>
      </c>
      <c r="J222" s="9" t="s">
        <v>604</v>
      </c>
      <c r="K222" s="17" t="s">
        <v>814</v>
      </c>
      <c r="L222" s="10">
        <v>45946</v>
      </c>
      <c r="M222" s="10">
        <v>46008</v>
      </c>
      <c r="N222" s="10" t="s">
        <v>321</v>
      </c>
      <c r="O222" s="22">
        <v>9864.64</v>
      </c>
      <c r="P222" s="22">
        <v>9758.34</v>
      </c>
      <c r="Q222" s="22">
        <v>9864.64</v>
      </c>
      <c r="R222" s="22">
        <v>9758.34</v>
      </c>
      <c r="S222" s="4">
        <v>0</v>
      </c>
      <c r="T222" s="21" t="s">
        <v>908</v>
      </c>
      <c r="U222" s="4" t="s">
        <v>347</v>
      </c>
      <c r="V222" s="5">
        <v>46112</v>
      </c>
      <c r="W222" s="4"/>
    </row>
    <row r="223" spans="1:61" x14ac:dyDescent="0.25">
      <c r="A223" s="18">
        <v>2026</v>
      </c>
      <c r="B223" s="19">
        <v>46023</v>
      </c>
      <c r="C223" s="19">
        <v>46112</v>
      </c>
      <c r="D223" s="4" t="s">
        <v>62</v>
      </c>
      <c r="E223" s="4">
        <v>3009</v>
      </c>
      <c r="F223" s="9" t="s">
        <v>308</v>
      </c>
      <c r="G223" s="9" t="s">
        <v>309</v>
      </c>
      <c r="H223" s="9" t="s">
        <v>128</v>
      </c>
      <c r="I223" s="9" t="s">
        <v>65</v>
      </c>
      <c r="J223" s="9" t="s">
        <v>605</v>
      </c>
      <c r="K223" s="17" t="s">
        <v>837</v>
      </c>
      <c r="L223" s="10">
        <v>45946</v>
      </c>
      <c r="M223" s="10">
        <v>46008</v>
      </c>
      <c r="N223" s="10" t="s">
        <v>321</v>
      </c>
      <c r="O223" s="22">
        <v>12824.04</v>
      </c>
      <c r="P223" s="22">
        <v>12685.84</v>
      </c>
      <c r="Q223" s="22">
        <v>12824.04</v>
      </c>
      <c r="R223" s="22">
        <v>12685.84</v>
      </c>
      <c r="S223" s="4">
        <v>0</v>
      </c>
      <c r="T223" s="21" t="s">
        <v>908</v>
      </c>
      <c r="U223" s="4" t="s">
        <v>347</v>
      </c>
      <c r="V223" s="5">
        <v>46112</v>
      </c>
      <c r="W223" s="4"/>
    </row>
    <row r="224" spans="1:61" x14ac:dyDescent="0.25">
      <c r="A224" s="18">
        <v>2026</v>
      </c>
      <c r="B224" s="19">
        <v>46023</v>
      </c>
      <c r="C224" s="19">
        <v>46112</v>
      </c>
      <c r="D224" s="4" t="s">
        <v>62</v>
      </c>
      <c r="E224" s="4">
        <v>3010</v>
      </c>
      <c r="F224" s="9" t="s">
        <v>307</v>
      </c>
      <c r="G224" s="9" t="s">
        <v>94</v>
      </c>
      <c r="H224" s="9" t="s">
        <v>81</v>
      </c>
      <c r="I224" s="9" t="s">
        <v>64</v>
      </c>
      <c r="J224" s="9" t="s">
        <v>606</v>
      </c>
      <c r="K224" s="17" t="s">
        <v>838</v>
      </c>
      <c r="L224" s="10">
        <v>45946</v>
      </c>
      <c r="M224" s="10">
        <v>46008</v>
      </c>
      <c r="N224" s="10" t="s">
        <v>321</v>
      </c>
      <c r="O224" s="22">
        <v>17263.12</v>
      </c>
      <c r="P224" s="22">
        <v>15774.92</v>
      </c>
      <c r="Q224" s="22">
        <v>17263.12</v>
      </c>
      <c r="R224" s="22">
        <v>15774.92</v>
      </c>
      <c r="S224" s="4">
        <v>0</v>
      </c>
      <c r="T224" s="21" t="s">
        <v>908</v>
      </c>
      <c r="U224" s="4" t="s">
        <v>347</v>
      </c>
      <c r="V224" s="5">
        <v>46112</v>
      </c>
      <c r="W224" s="4"/>
    </row>
    <row r="225" spans="1:23" x14ac:dyDescent="0.25">
      <c r="A225" s="18">
        <v>2026</v>
      </c>
      <c r="B225" s="19">
        <v>46023</v>
      </c>
      <c r="C225" s="19">
        <v>46112</v>
      </c>
      <c r="D225" s="4" t="s">
        <v>62</v>
      </c>
      <c r="E225" s="4">
        <v>3011</v>
      </c>
      <c r="F225" s="9" t="s">
        <v>675</v>
      </c>
      <c r="G225" s="9" t="s">
        <v>647</v>
      </c>
      <c r="H225" s="9" t="s">
        <v>94</v>
      </c>
      <c r="I225" s="9" t="s">
        <v>65</v>
      </c>
      <c r="J225" s="9" t="s">
        <v>607</v>
      </c>
      <c r="K225" s="17" t="s">
        <v>839</v>
      </c>
      <c r="L225" s="10">
        <v>45946</v>
      </c>
      <c r="M225" s="10">
        <v>46008</v>
      </c>
      <c r="N225" s="10" t="s">
        <v>321</v>
      </c>
      <c r="O225" s="22">
        <v>1972.92</v>
      </c>
      <c r="P225" s="22">
        <v>1802.84</v>
      </c>
      <c r="Q225" s="22">
        <v>1972.92</v>
      </c>
      <c r="R225" s="22">
        <v>1802.84</v>
      </c>
      <c r="S225" s="4">
        <v>0</v>
      </c>
      <c r="T225" s="21" t="s">
        <v>908</v>
      </c>
      <c r="U225" s="4" t="s">
        <v>347</v>
      </c>
      <c r="V225" s="5">
        <v>46112</v>
      </c>
      <c r="W225" s="4"/>
    </row>
    <row r="226" spans="1:23" x14ac:dyDescent="0.25">
      <c r="A226" s="18">
        <v>2026</v>
      </c>
      <c r="B226" s="19">
        <v>46023</v>
      </c>
      <c r="C226" s="19">
        <v>46112</v>
      </c>
      <c r="D226" s="4" t="s">
        <v>62</v>
      </c>
      <c r="E226" s="4">
        <v>3012</v>
      </c>
      <c r="F226" s="9" t="s">
        <v>296</v>
      </c>
      <c r="G226" s="9" t="s">
        <v>291</v>
      </c>
      <c r="H226" s="9" t="s">
        <v>246</v>
      </c>
      <c r="I226" s="9" t="s">
        <v>64</v>
      </c>
      <c r="J226" s="9" t="s">
        <v>608</v>
      </c>
      <c r="K226" s="17" t="s">
        <v>841</v>
      </c>
      <c r="L226" s="10">
        <v>45946</v>
      </c>
      <c r="M226" s="10">
        <v>46008</v>
      </c>
      <c r="N226" s="10" t="s">
        <v>321</v>
      </c>
      <c r="O226" s="22">
        <v>1972.92</v>
      </c>
      <c r="P226" s="22">
        <v>1802.84</v>
      </c>
      <c r="Q226" s="22">
        <v>1972.92</v>
      </c>
      <c r="R226" s="22">
        <v>1802.84</v>
      </c>
      <c r="S226" s="4">
        <v>0</v>
      </c>
      <c r="T226" s="21" t="s">
        <v>908</v>
      </c>
      <c r="U226" s="4" t="s">
        <v>347</v>
      </c>
      <c r="V226" s="5">
        <v>46112</v>
      </c>
      <c r="W226" s="4"/>
    </row>
    <row r="227" spans="1:23" x14ac:dyDescent="0.25">
      <c r="A227" s="18">
        <v>2026</v>
      </c>
      <c r="B227" s="19">
        <v>46023</v>
      </c>
      <c r="C227" s="19">
        <v>46112</v>
      </c>
      <c r="D227" s="4" t="s">
        <v>62</v>
      </c>
      <c r="E227" s="4">
        <v>3013</v>
      </c>
      <c r="F227" s="9" t="s">
        <v>305</v>
      </c>
      <c r="G227" s="9" t="s">
        <v>306</v>
      </c>
      <c r="H227" s="9" t="s">
        <v>96</v>
      </c>
      <c r="I227" s="9" t="s">
        <v>64</v>
      </c>
      <c r="J227" s="9" t="s">
        <v>609</v>
      </c>
      <c r="K227" s="17" t="s">
        <v>842</v>
      </c>
      <c r="L227" s="10">
        <v>45946</v>
      </c>
      <c r="M227" s="10">
        <v>46008</v>
      </c>
      <c r="N227" s="10" t="s">
        <v>321</v>
      </c>
      <c r="O227" s="22">
        <v>10851.1</v>
      </c>
      <c r="P227" s="22">
        <v>9915.66</v>
      </c>
      <c r="Q227" s="22">
        <v>10851.1</v>
      </c>
      <c r="R227" s="22">
        <v>9915.66</v>
      </c>
      <c r="S227" s="4">
        <v>0</v>
      </c>
      <c r="T227" s="21" t="s">
        <v>908</v>
      </c>
      <c r="U227" s="4" t="s">
        <v>347</v>
      </c>
      <c r="V227" s="5">
        <v>46112</v>
      </c>
      <c r="W227" s="4"/>
    </row>
    <row r="228" spans="1:23" x14ac:dyDescent="0.25">
      <c r="A228" s="18">
        <v>2026</v>
      </c>
      <c r="B228" s="19">
        <v>46023</v>
      </c>
      <c r="C228" s="19">
        <v>46112</v>
      </c>
      <c r="D228" s="4" t="s">
        <v>62</v>
      </c>
      <c r="E228" s="4">
        <v>3014</v>
      </c>
      <c r="F228" s="9" t="s">
        <v>303</v>
      </c>
      <c r="G228" s="9" t="s">
        <v>196</v>
      </c>
      <c r="H228" s="9" t="s">
        <v>304</v>
      </c>
      <c r="I228" s="9" t="s">
        <v>64</v>
      </c>
      <c r="J228" s="9" t="s">
        <v>610</v>
      </c>
      <c r="K228" s="17" t="s">
        <v>843</v>
      </c>
      <c r="L228" s="10">
        <v>45946</v>
      </c>
      <c r="M228" s="10">
        <v>46008</v>
      </c>
      <c r="N228" s="10" t="s">
        <v>321</v>
      </c>
      <c r="O228" s="22">
        <v>14796.96</v>
      </c>
      <c r="P228" s="22">
        <v>13521.36</v>
      </c>
      <c r="Q228" s="22">
        <v>14796.96</v>
      </c>
      <c r="R228" s="22">
        <v>13521.36</v>
      </c>
      <c r="S228" s="4">
        <v>0</v>
      </c>
      <c r="T228" s="21" t="s">
        <v>908</v>
      </c>
      <c r="U228" s="4" t="s">
        <v>347</v>
      </c>
      <c r="V228" s="5">
        <v>46112</v>
      </c>
      <c r="W228" s="4"/>
    </row>
    <row r="229" spans="1:23" x14ac:dyDescent="0.25">
      <c r="A229" s="18">
        <v>2026</v>
      </c>
      <c r="B229" s="19">
        <v>46023</v>
      </c>
      <c r="C229" s="19">
        <v>46112</v>
      </c>
      <c r="D229" s="4" t="s">
        <v>62</v>
      </c>
      <c r="E229" s="4">
        <v>3015</v>
      </c>
      <c r="F229" s="9" t="s">
        <v>275</v>
      </c>
      <c r="G229" s="9" t="s">
        <v>310</v>
      </c>
      <c r="H229" s="9" t="s">
        <v>311</v>
      </c>
      <c r="I229" s="9" t="s">
        <v>64</v>
      </c>
      <c r="J229" s="9" t="s">
        <v>611</v>
      </c>
      <c r="K229" s="17" t="s">
        <v>844</v>
      </c>
      <c r="L229" s="10">
        <v>45946</v>
      </c>
      <c r="M229" s="10">
        <v>46008</v>
      </c>
      <c r="N229" s="10" t="s">
        <v>321</v>
      </c>
      <c r="O229" s="22">
        <v>4932.32</v>
      </c>
      <c r="P229" s="22">
        <v>4507.12</v>
      </c>
      <c r="Q229" s="22">
        <v>4932.32</v>
      </c>
      <c r="R229" s="22">
        <v>4507.12</v>
      </c>
      <c r="S229" s="4">
        <v>0</v>
      </c>
      <c r="T229" s="21" t="s">
        <v>908</v>
      </c>
      <c r="U229" s="4" t="s">
        <v>347</v>
      </c>
      <c r="V229" s="5">
        <v>46112</v>
      </c>
      <c r="W229" s="4"/>
    </row>
    <row r="230" spans="1:23" x14ac:dyDescent="0.25">
      <c r="A230" s="18">
        <v>2026</v>
      </c>
      <c r="B230" s="19">
        <v>46023</v>
      </c>
      <c r="C230" s="19">
        <v>46112</v>
      </c>
      <c r="D230" s="4" t="s">
        <v>62</v>
      </c>
      <c r="E230" s="4">
        <v>3016</v>
      </c>
      <c r="F230" s="9" t="s">
        <v>278</v>
      </c>
      <c r="G230" s="9" t="s">
        <v>70</v>
      </c>
      <c r="H230" s="9" t="s">
        <v>279</v>
      </c>
      <c r="I230" s="9" t="s">
        <v>64</v>
      </c>
      <c r="J230" s="9" t="s">
        <v>612</v>
      </c>
      <c r="K230" s="17" t="s">
        <v>845</v>
      </c>
      <c r="L230" s="10">
        <v>45946</v>
      </c>
      <c r="M230" s="10">
        <v>46008</v>
      </c>
      <c r="N230" s="10" t="s">
        <v>321</v>
      </c>
      <c r="O230" s="22">
        <v>15290.2</v>
      </c>
      <c r="P230" s="22">
        <v>15125.42</v>
      </c>
      <c r="Q230" s="22">
        <v>15290.2</v>
      </c>
      <c r="R230" s="22">
        <v>15125.42</v>
      </c>
      <c r="S230" s="4">
        <v>0</v>
      </c>
      <c r="T230" s="21" t="s">
        <v>908</v>
      </c>
      <c r="U230" s="4" t="s">
        <v>347</v>
      </c>
      <c r="V230" s="5">
        <v>46112</v>
      </c>
      <c r="W230" s="4"/>
    </row>
    <row r="231" spans="1:23" x14ac:dyDescent="0.25">
      <c r="A231" s="18">
        <v>2026</v>
      </c>
      <c r="B231" s="19">
        <v>46023</v>
      </c>
      <c r="C231" s="19">
        <v>46112</v>
      </c>
      <c r="D231" s="4" t="s">
        <v>62</v>
      </c>
      <c r="E231" s="4">
        <v>3017</v>
      </c>
      <c r="F231" s="9" t="s">
        <v>315</v>
      </c>
      <c r="G231" s="9" t="s">
        <v>316</v>
      </c>
      <c r="H231" s="9" t="s">
        <v>317</v>
      </c>
      <c r="I231" s="9" t="s">
        <v>64</v>
      </c>
      <c r="J231" s="9" t="s">
        <v>613</v>
      </c>
      <c r="K231" s="17" t="s">
        <v>846</v>
      </c>
      <c r="L231" s="10">
        <v>45946</v>
      </c>
      <c r="M231" s="10">
        <v>46008</v>
      </c>
      <c r="N231" s="10" t="s">
        <v>321</v>
      </c>
      <c r="O231" s="22">
        <v>12330.8</v>
      </c>
      <c r="P231" s="22">
        <v>12197.92</v>
      </c>
      <c r="Q231" s="22">
        <v>12330.8</v>
      </c>
      <c r="R231" s="22">
        <v>12197.92</v>
      </c>
      <c r="S231" s="4">
        <v>0</v>
      </c>
      <c r="T231" s="21" t="s">
        <v>908</v>
      </c>
      <c r="U231" s="4" t="s">
        <v>347</v>
      </c>
      <c r="V231" s="5">
        <v>46112</v>
      </c>
      <c r="W231" s="4"/>
    </row>
    <row r="232" spans="1:23" x14ac:dyDescent="0.25">
      <c r="A232" s="18">
        <v>2026</v>
      </c>
      <c r="B232" s="19">
        <v>46023</v>
      </c>
      <c r="C232" s="19">
        <v>46112</v>
      </c>
      <c r="D232" s="4" t="s">
        <v>62</v>
      </c>
      <c r="E232" s="4">
        <v>3018</v>
      </c>
      <c r="F232" s="9" t="s">
        <v>367</v>
      </c>
      <c r="G232" s="9" t="s">
        <v>148</v>
      </c>
      <c r="H232" s="9" t="s">
        <v>387</v>
      </c>
      <c r="I232" s="9" t="s">
        <v>64</v>
      </c>
      <c r="J232" s="9" t="s">
        <v>614</v>
      </c>
      <c r="K232" s="17" t="s">
        <v>847</v>
      </c>
      <c r="L232" s="10">
        <v>45946</v>
      </c>
      <c r="M232" s="10">
        <v>46008</v>
      </c>
      <c r="N232" s="10" t="s">
        <v>321</v>
      </c>
      <c r="O232" s="22">
        <v>15290.2</v>
      </c>
      <c r="P232" s="22">
        <v>15125.42</v>
      </c>
      <c r="Q232" s="22">
        <v>15290.2</v>
      </c>
      <c r="R232" s="22">
        <v>15125.42</v>
      </c>
      <c r="S232" s="4">
        <v>0</v>
      </c>
      <c r="T232" s="21" t="s">
        <v>908</v>
      </c>
      <c r="U232" s="4" t="s">
        <v>347</v>
      </c>
      <c r="V232" s="5">
        <v>46112</v>
      </c>
      <c r="W232" s="4"/>
    </row>
    <row r="233" spans="1:23" x14ac:dyDescent="0.25">
      <c r="A233" s="18">
        <v>2026</v>
      </c>
      <c r="B233" s="19">
        <v>46023</v>
      </c>
      <c r="C233" s="19">
        <v>46112</v>
      </c>
      <c r="D233" s="4" t="s">
        <v>62</v>
      </c>
      <c r="E233" s="4">
        <v>3019</v>
      </c>
      <c r="F233" s="9" t="s">
        <v>283</v>
      </c>
      <c r="G233" s="9" t="s">
        <v>284</v>
      </c>
      <c r="H233" s="9" t="s">
        <v>178</v>
      </c>
      <c r="I233" s="9" t="s">
        <v>64</v>
      </c>
      <c r="J233" s="9" t="s">
        <v>615</v>
      </c>
      <c r="K233" s="17" t="s">
        <v>848</v>
      </c>
      <c r="L233" s="10">
        <v>45946</v>
      </c>
      <c r="M233" s="10">
        <v>46008</v>
      </c>
      <c r="N233" s="10" t="s">
        <v>321</v>
      </c>
      <c r="O233" s="22">
        <v>5425.56</v>
      </c>
      <c r="P233" s="22">
        <v>5367.08</v>
      </c>
      <c r="Q233" s="22">
        <v>5425.56</v>
      </c>
      <c r="R233" s="22">
        <v>5367.08</v>
      </c>
      <c r="S233" s="4">
        <v>0</v>
      </c>
      <c r="T233" s="21" t="s">
        <v>908</v>
      </c>
      <c r="U233" s="4" t="s">
        <v>347</v>
      </c>
      <c r="V233" s="5">
        <v>46112</v>
      </c>
      <c r="W233" s="4"/>
    </row>
    <row r="234" spans="1:23" x14ac:dyDescent="0.25">
      <c r="A234" s="18">
        <v>2026</v>
      </c>
      <c r="B234" s="19">
        <v>46023</v>
      </c>
      <c r="C234" s="19">
        <v>46112</v>
      </c>
      <c r="D234" s="4" t="s">
        <v>62</v>
      </c>
      <c r="E234" s="4">
        <v>3020</v>
      </c>
      <c r="F234" s="9" t="s">
        <v>365</v>
      </c>
      <c r="G234" s="9" t="s">
        <v>304</v>
      </c>
      <c r="H234" s="9" t="s">
        <v>386</v>
      </c>
      <c r="I234" s="9" t="s">
        <v>64</v>
      </c>
      <c r="J234" s="9" t="s">
        <v>616</v>
      </c>
      <c r="K234" s="17" t="s">
        <v>849</v>
      </c>
      <c r="L234" s="10">
        <v>45946</v>
      </c>
      <c r="M234" s="10">
        <v>46008</v>
      </c>
      <c r="N234" s="10" t="s">
        <v>321</v>
      </c>
      <c r="O234" s="22">
        <v>15290.2</v>
      </c>
      <c r="P234" s="22">
        <v>15125.42</v>
      </c>
      <c r="Q234" s="22">
        <v>15290.2</v>
      </c>
      <c r="R234" s="22">
        <v>15125.42</v>
      </c>
      <c r="S234" s="4">
        <v>0</v>
      </c>
      <c r="T234" s="21" t="s">
        <v>908</v>
      </c>
      <c r="U234" s="4" t="s">
        <v>347</v>
      </c>
      <c r="V234" s="5">
        <v>46112</v>
      </c>
      <c r="W234" s="4"/>
    </row>
    <row r="235" spans="1:23" x14ac:dyDescent="0.25">
      <c r="A235" s="18">
        <v>2026</v>
      </c>
      <c r="B235" s="19">
        <v>46023</v>
      </c>
      <c r="C235" s="19">
        <v>46112</v>
      </c>
      <c r="D235" s="4" t="s">
        <v>62</v>
      </c>
      <c r="E235" s="4">
        <v>3021</v>
      </c>
      <c r="F235" s="9" t="s">
        <v>315</v>
      </c>
      <c r="G235" s="9" t="s">
        <v>316</v>
      </c>
      <c r="H235" s="9" t="s">
        <v>317</v>
      </c>
      <c r="I235" s="9" t="s">
        <v>64</v>
      </c>
      <c r="J235" s="9" t="s">
        <v>617</v>
      </c>
      <c r="K235" s="17" t="s">
        <v>850</v>
      </c>
      <c r="L235" s="10">
        <v>45946</v>
      </c>
      <c r="M235" s="10">
        <v>46008</v>
      </c>
      <c r="N235" s="10" t="s">
        <v>321</v>
      </c>
      <c r="O235" s="22">
        <v>7398.48</v>
      </c>
      <c r="P235" s="22">
        <v>7318.76</v>
      </c>
      <c r="Q235" s="22">
        <v>7398.48</v>
      </c>
      <c r="R235" s="22">
        <v>7318.76</v>
      </c>
      <c r="S235" s="4">
        <v>0</v>
      </c>
      <c r="T235" s="21" t="s">
        <v>908</v>
      </c>
      <c r="U235" s="4" t="s">
        <v>347</v>
      </c>
      <c r="V235" s="5">
        <v>46112</v>
      </c>
      <c r="W235" s="4"/>
    </row>
    <row r="236" spans="1:23" x14ac:dyDescent="0.25">
      <c r="A236" s="18">
        <v>2026</v>
      </c>
      <c r="B236" s="19">
        <v>46023</v>
      </c>
      <c r="C236" s="19">
        <v>46112</v>
      </c>
      <c r="D236" s="4" t="s">
        <v>62</v>
      </c>
      <c r="E236" s="4">
        <v>3022</v>
      </c>
      <c r="F236" s="9" t="s">
        <v>318</v>
      </c>
      <c r="G236" s="9" t="s">
        <v>319</v>
      </c>
      <c r="H236" s="9" t="s">
        <v>118</v>
      </c>
      <c r="I236" s="9" t="s">
        <v>64</v>
      </c>
      <c r="J236" s="9" t="s">
        <v>618</v>
      </c>
      <c r="K236" s="17" t="s">
        <v>851</v>
      </c>
      <c r="L236" s="10">
        <v>45946</v>
      </c>
      <c r="M236" s="10">
        <v>46008</v>
      </c>
      <c r="N236" s="10" t="s">
        <v>321</v>
      </c>
      <c r="O236" s="22">
        <v>10851.1</v>
      </c>
      <c r="P236" s="22">
        <v>9915.66</v>
      </c>
      <c r="Q236" s="22">
        <v>10851.1</v>
      </c>
      <c r="R236" s="22">
        <v>9915.66</v>
      </c>
      <c r="S236" s="4">
        <v>0</v>
      </c>
      <c r="T236" s="21" t="s">
        <v>908</v>
      </c>
      <c r="U236" s="4" t="s">
        <v>347</v>
      </c>
      <c r="V236" s="5">
        <v>46112</v>
      </c>
      <c r="W236" s="4"/>
    </row>
    <row r="237" spans="1:23" x14ac:dyDescent="0.25">
      <c r="A237" s="18">
        <v>2026</v>
      </c>
      <c r="B237" s="19">
        <v>46023</v>
      </c>
      <c r="C237" s="19">
        <v>46112</v>
      </c>
      <c r="D237" s="4" t="s">
        <v>62</v>
      </c>
      <c r="E237" s="4">
        <v>3023</v>
      </c>
      <c r="F237" s="9" t="s">
        <v>364</v>
      </c>
      <c r="G237" s="9" t="s">
        <v>68</v>
      </c>
      <c r="H237" s="9" t="s">
        <v>76</v>
      </c>
      <c r="I237" s="9" t="s">
        <v>65</v>
      </c>
      <c r="J237" s="9" t="s">
        <v>619</v>
      </c>
      <c r="K237" s="17" t="s">
        <v>852</v>
      </c>
      <c r="L237" s="10">
        <v>45946</v>
      </c>
      <c r="M237" s="10">
        <v>46008</v>
      </c>
      <c r="N237" s="10" t="s">
        <v>321</v>
      </c>
      <c r="O237" s="22">
        <v>15290.2</v>
      </c>
      <c r="P237" s="22">
        <v>15125.42</v>
      </c>
      <c r="Q237" s="22">
        <v>15290.2</v>
      </c>
      <c r="R237" s="22">
        <v>15125.42</v>
      </c>
      <c r="S237" s="4">
        <v>0</v>
      </c>
      <c r="T237" s="21" t="s">
        <v>908</v>
      </c>
      <c r="U237" s="4" t="s">
        <v>347</v>
      </c>
      <c r="V237" s="5">
        <v>46112</v>
      </c>
      <c r="W237" s="4"/>
    </row>
    <row r="238" spans="1:23" x14ac:dyDescent="0.25">
      <c r="A238" s="18">
        <v>2026</v>
      </c>
      <c r="B238" s="19">
        <v>46023</v>
      </c>
      <c r="C238" s="19">
        <v>46112</v>
      </c>
      <c r="D238" s="4" t="s">
        <v>62</v>
      </c>
      <c r="E238" s="4">
        <v>3024</v>
      </c>
      <c r="F238" s="9" t="s">
        <v>366</v>
      </c>
      <c r="G238" s="9" t="s">
        <v>377</v>
      </c>
      <c r="H238" s="9" t="s">
        <v>70</v>
      </c>
      <c r="I238" s="9" t="s">
        <v>64</v>
      </c>
      <c r="J238" s="9" t="s">
        <v>620</v>
      </c>
      <c r="K238" s="17" t="s">
        <v>853</v>
      </c>
      <c r="L238" s="10">
        <v>45946</v>
      </c>
      <c r="M238" s="10">
        <v>46008</v>
      </c>
      <c r="N238" s="10" t="s">
        <v>321</v>
      </c>
      <c r="O238" s="22">
        <v>15290.2</v>
      </c>
      <c r="P238" s="22">
        <v>13972.08</v>
      </c>
      <c r="Q238" s="22">
        <v>15290.2</v>
      </c>
      <c r="R238" s="22">
        <v>13972.08</v>
      </c>
      <c r="S238" s="4">
        <v>0</v>
      </c>
      <c r="T238" s="21" t="s">
        <v>908</v>
      </c>
      <c r="U238" s="4" t="s">
        <v>347</v>
      </c>
      <c r="V238" s="5">
        <v>46112</v>
      </c>
      <c r="W238" s="4"/>
    </row>
    <row r="239" spans="1:23" x14ac:dyDescent="0.25">
      <c r="A239" s="18">
        <v>2026</v>
      </c>
      <c r="B239" s="19">
        <v>46023</v>
      </c>
      <c r="C239" s="19">
        <v>46112</v>
      </c>
      <c r="D239" s="4" t="s">
        <v>62</v>
      </c>
      <c r="E239" s="4">
        <v>3025</v>
      </c>
      <c r="F239" s="9" t="s">
        <v>312</v>
      </c>
      <c r="G239" s="9" t="s">
        <v>96</v>
      </c>
      <c r="H239" s="9" t="s">
        <v>269</v>
      </c>
      <c r="I239" s="9" t="s">
        <v>65</v>
      </c>
      <c r="J239" s="9" t="s">
        <v>621</v>
      </c>
      <c r="K239" s="17" t="s">
        <v>854</v>
      </c>
      <c r="L239" s="10">
        <v>45946</v>
      </c>
      <c r="M239" s="10">
        <v>46008</v>
      </c>
      <c r="N239" s="10" t="s">
        <v>321</v>
      </c>
      <c r="O239" s="22">
        <v>14303.72</v>
      </c>
      <c r="P239" s="22">
        <v>14149.6</v>
      </c>
      <c r="Q239" s="22">
        <v>14303.72</v>
      </c>
      <c r="R239" s="22">
        <v>14149.6</v>
      </c>
      <c r="S239" s="4">
        <v>0</v>
      </c>
      <c r="T239" s="21" t="s">
        <v>908</v>
      </c>
      <c r="U239" s="4" t="s">
        <v>347</v>
      </c>
      <c r="V239" s="5">
        <v>46112</v>
      </c>
      <c r="W239" s="4"/>
    </row>
    <row r="240" spans="1:23" x14ac:dyDescent="0.25">
      <c r="A240" s="18">
        <v>2026</v>
      </c>
      <c r="B240" s="19">
        <v>46023</v>
      </c>
      <c r="C240" s="19">
        <v>46112</v>
      </c>
      <c r="D240" s="4" t="s">
        <v>62</v>
      </c>
      <c r="E240" s="4">
        <v>3026</v>
      </c>
      <c r="F240" s="9" t="s">
        <v>297</v>
      </c>
      <c r="G240" s="9" t="s">
        <v>298</v>
      </c>
      <c r="H240" s="9" t="s">
        <v>178</v>
      </c>
      <c r="I240" s="9" t="s">
        <v>65</v>
      </c>
      <c r="J240" s="9" t="s">
        <v>622</v>
      </c>
      <c r="K240" s="17" t="s">
        <v>855</v>
      </c>
      <c r="L240" s="10">
        <v>45946</v>
      </c>
      <c r="M240" s="10">
        <v>46008</v>
      </c>
      <c r="N240" s="10" t="s">
        <v>321</v>
      </c>
      <c r="O240" s="22">
        <v>5918.78</v>
      </c>
      <c r="P240" s="22">
        <v>5408.54</v>
      </c>
      <c r="Q240" s="22">
        <v>5918.78</v>
      </c>
      <c r="R240" s="22">
        <v>5408.54</v>
      </c>
      <c r="S240" s="4">
        <v>0</v>
      </c>
      <c r="T240" s="21" t="s">
        <v>908</v>
      </c>
      <c r="U240" s="4" t="s">
        <v>347</v>
      </c>
      <c r="V240" s="5">
        <v>46112</v>
      </c>
      <c r="W240" s="4"/>
    </row>
    <row r="241" spans="1:23" x14ac:dyDescent="0.25">
      <c r="A241" s="18">
        <v>2026</v>
      </c>
      <c r="B241" s="19">
        <v>46023</v>
      </c>
      <c r="C241" s="19">
        <v>46112</v>
      </c>
      <c r="D241" s="4" t="s">
        <v>62</v>
      </c>
      <c r="E241" s="4">
        <v>3027</v>
      </c>
      <c r="F241" s="9" t="s">
        <v>303</v>
      </c>
      <c r="G241" s="9" t="s">
        <v>196</v>
      </c>
      <c r="H241" s="9" t="s">
        <v>304</v>
      </c>
      <c r="I241" s="9" t="s">
        <v>64</v>
      </c>
      <c r="J241" s="9" t="s">
        <v>623</v>
      </c>
      <c r="K241" s="17" t="s">
        <v>856</v>
      </c>
      <c r="L241" s="10">
        <v>45946</v>
      </c>
      <c r="M241" s="10">
        <v>46008</v>
      </c>
      <c r="N241" s="10" t="s">
        <v>321</v>
      </c>
      <c r="O241" s="22">
        <v>4932.32</v>
      </c>
      <c r="P241" s="22">
        <v>4507.12</v>
      </c>
      <c r="Q241" s="22">
        <v>4932.32</v>
      </c>
      <c r="R241" s="22">
        <v>4507.12</v>
      </c>
      <c r="S241" s="4">
        <v>0</v>
      </c>
      <c r="T241" s="21" t="s">
        <v>908</v>
      </c>
      <c r="U241" s="4" t="s">
        <v>347</v>
      </c>
      <c r="V241" s="5">
        <v>46112</v>
      </c>
      <c r="W241" s="4"/>
    </row>
    <row r="242" spans="1:23" x14ac:dyDescent="0.25">
      <c r="A242" s="18">
        <v>2026</v>
      </c>
      <c r="B242" s="19">
        <v>46023</v>
      </c>
      <c r="C242" s="19">
        <v>46112</v>
      </c>
      <c r="D242" s="4" t="s">
        <v>62</v>
      </c>
      <c r="E242" s="4">
        <v>3028</v>
      </c>
      <c r="F242" s="9" t="s">
        <v>313</v>
      </c>
      <c r="G242" s="9" t="s">
        <v>288</v>
      </c>
      <c r="H242" s="9" t="s">
        <v>314</v>
      </c>
      <c r="I242" s="9" t="s">
        <v>64</v>
      </c>
      <c r="J242" s="9" t="s">
        <v>624</v>
      </c>
      <c r="K242" s="17" t="s">
        <v>857</v>
      </c>
      <c r="L242" s="10">
        <v>45946</v>
      </c>
      <c r="M242" s="10">
        <v>46008</v>
      </c>
      <c r="N242" s="10" t="s">
        <v>321</v>
      </c>
      <c r="O242" s="22">
        <v>10851.1</v>
      </c>
      <c r="P242" s="22">
        <v>9915.66</v>
      </c>
      <c r="Q242" s="22">
        <v>10851.1</v>
      </c>
      <c r="R242" s="22">
        <v>9915.66</v>
      </c>
      <c r="S242" s="4">
        <v>0</v>
      </c>
      <c r="T242" s="21" t="s">
        <v>908</v>
      </c>
      <c r="U242" s="4" t="s">
        <v>347</v>
      </c>
      <c r="V242" s="5">
        <v>46112</v>
      </c>
      <c r="W242" s="4"/>
    </row>
    <row r="243" spans="1:23" x14ac:dyDescent="0.25">
      <c r="A243" s="18">
        <v>2026</v>
      </c>
      <c r="B243" s="19">
        <v>46023</v>
      </c>
      <c r="C243" s="19">
        <v>46112</v>
      </c>
      <c r="D243" s="4" t="s">
        <v>62</v>
      </c>
      <c r="E243" s="4">
        <v>3029</v>
      </c>
      <c r="F243" s="9" t="s">
        <v>368</v>
      </c>
      <c r="G243" s="9" t="s">
        <v>378</v>
      </c>
      <c r="H243" s="9" t="s">
        <v>388</v>
      </c>
      <c r="I243" s="9" t="s">
        <v>65</v>
      </c>
      <c r="J243" s="9" t="s">
        <v>625</v>
      </c>
      <c r="K243" s="17" t="s">
        <v>858</v>
      </c>
      <c r="L243" s="10">
        <v>45946</v>
      </c>
      <c r="M243" s="10">
        <v>46008</v>
      </c>
      <c r="N243" s="10" t="s">
        <v>321</v>
      </c>
      <c r="O243" s="22">
        <v>15290.2</v>
      </c>
      <c r="P243" s="22">
        <v>15125.42</v>
      </c>
      <c r="Q243" s="22">
        <v>15290.2</v>
      </c>
      <c r="R243" s="22">
        <v>15125.42</v>
      </c>
      <c r="S243" s="4">
        <v>0</v>
      </c>
      <c r="T243" s="21" t="s">
        <v>908</v>
      </c>
      <c r="U243" s="4" t="s">
        <v>347</v>
      </c>
      <c r="V243" s="5">
        <v>46112</v>
      </c>
      <c r="W243" s="4"/>
    </row>
    <row r="244" spans="1:23" x14ac:dyDescent="0.25">
      <c r="A244" s="18">
        <v>2026</v>
      </c>
      <c r="B244" s="19">
        <v>46023</v>
      </c>
      <c r="C244" s="19">
        <v>46112</v>
      </c>
      <c r="D244" s="4" t="s">
        <v>62</v>
      </c>
      <c r="E244" s="4">
        <v>3030</v>
      </c>
      <c r="F244" s="9" t="s">
        <v>676</v>
      </c>
      <c r="G244" s="9" t="s">
        <v>648</v>
      </c>
      <c r="H244" s="9" t="s">
        <v>73</v>
      </c>
      <c r="I244" s="9" t="s">
        <v>64</v>
      </c>
      <c r="J244" s="9" t="s">
        <v>626</v>
      </c>
      <c r="K244" s="17" t="s">
        <v>859</v>
      </c>
      <c r="L244" s="10">
        <v>45946</v>
      </c>
      <c r="M244" s="10">
        <v>46008</v>
      </c>
      <c r="N244" s="10" t="s">
        <v>321</v>
      </c>
      <c r="O244" s="22">
        <v>15290.2</v>
      </c>
      <c r="P244" s="22">
        <v>15125.42</v>
      </c>
      <c r="Q244" s="22">
        <v>15290.2</v>
      </c>
      <c r="R244" s="22">
        <v>15125.42</v>
      </c>
      <c r="S244" s="4">
        <v>0</v>
      </c>
      <c r="T244" s="21" t="s">
        <v>908</v>
      </c>
      <c r="U244" s="4" t="s">
        <v>347</v>
      </c>
      <c r="V244" s="5">
        <v>46112</v>
      </c>
      <c r="W244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4" xr:uid="{00000000-0002-0000-0000-000000000000}">
      <formula1>Hidden_13</formula1>
    </dataValidation>
    <dataValidation type="list" allowBlank="1" showErrorMessage="1" sqref="I216:I244 I8:I214" xr:uid="{7B440114-713E-4125-ADE0-13AFD121003D}">
      <formula1>Hidden_28</formula1>
    </dataValidation>
  </dataValidations>
  <hyperlinks>
    <hyperlink ref="K8" r:id="rId1" xr:uid="{83037FD6-A131-4156-B1F1-158C18556532}"/>
    <hyperlink ref="K9" r:id="rId2" xr:uid="{2F20DDC4-069B-4C73-AABF-F2E83CD9335E}"/>
    <hyperlink ref="K10" r:id="rId3" xr:uid="{EC38F0E8-E964-444C-8465-118A4B6D4FB9}"/>
    <hyperlink ref="K11" r:id="rId4" xr:uid="{BB32B020-DA4E-4C30-84FD-B254189D89B8}"/>
    <hyperlink ref="K12" r:id="rId5" xr:uid="{EEFE8920-093C-42EA-87EE-EE7416CC90DB}"/>
    <hyperlink ref="K13" r:id="rId6" xr:uid="{BD18455C-21F0-46DC-B399-80802834C22F}"/>
    <hyperlink ref="K14" r:id="rId7" xr:uid="{553B7B7F-549E-46B7-8041-2961A6267EC1}"/>
    <hyperlink ref="K15" r:id="rId8" xr:uid="{914C787A-3FAE-4BB4-9330-5DE6D6A47290}"/>
    <hyperlink ref="K16" r:id="rId9" xr:uid="{7609CE09-AB5B-4CE3-9F5A-23C26E02AC5D}"/>
    <hyperlink ref="K17" r:id="rId10" xr:uid="{BCA88358-E51B-442F-9CAD-52E53BC34C7A}"/>
    <hyperlink ref="K18" r:id="rId11" xr:uid="{7AC40AE7-9E99-428F-BC0C-535DDCBE162A}"/>
    <hyperlink ref="K20" r:id="rId12" xr:uid="{035DBFE3-DF11-4CFE-9779-59C699088BC3}"/>
    <hyperlink ref="K21" r:id="rId13" xr:uid="{E72F939D-60CE-4198-9B1C-87F84386A5E3}"/>
    <hyperlink ref="K22" r:id="rId14" xr:uid="{E3A839AB-8421-454B-9B87-F2BA48459875}"/>
    <hyperlink ref="K23" r:id="rId15" xr:uid="{8C9644C2-DAF0-417D-B2B4-53B185EFF79F}"/>
    <hyperlink ref="K24" r:id="rId16" xr:uid="{0AAFD0CB-DFE1-4C79-AC8E-D0F29F78575A}"/>
    <hyperlink ref="K25" r:id="rId17" xr:uid="{132D94FC-1265-472E-AF10-5001EB822A94}"/>
    <hyperlink ref="K27" r:id="rId18" xr:uid="{F2766E8A-FF79-4575-A6AD-64611A7B573F}"/>
    <hyperlink ref="K28" r:id="rId19" xr:uid="{A8DC9084-E2C5-494B-9420-E0DDB2D4A733}"/>
    <hyperlink ref="K26" r:id="rId20" xr:uid="{293BEA2C-F5B1-4AA3-95F0-BA34D72372C1}"/>
    <hyperlink ref="K29" r:id="rId21" xr:uid="{554493EB-BBC8-4AD3-B196-9E12F27AC5E0}"/>
    <hyperlink ref="K30" r:id="rId22" xr:uid="{A44DF96A-52C3-4EDD-A443-A557C104A6E8}"/>
    <hyperlink ref="K31" r:id="rId23" xr:uid="{A56769F4-F2B5-40A5-8020-5A917F93675C}"/>
    <hyperlink ref="K32" r:id="rId24" xr:uid="{15154FE7-0CB8-42AF-A164-46FAF848C6FE}"/>
    <hyperlink ref="K33" r:id="rId25" xr:uid="{17DC0A2D-8342-41C4-A799-5D5E8A045816}"/>
    <hyperlink ref="K34" r:id="rId26" xr:uid="{74C4595C-5900-451F-9BCB-B477DCA38573}"/>
    <hyperlink ref="K35" r:id="rId27" xr:uid="{F2B80963-C855-4F3C-86C2-A5048AD85B51}"/>
    <hyperlink ref="K36" r:id="rId28" xr:uid="{31401B1D-8E7C-41E3-A47B-13BAB02F5D35}"/>
    <hyperlink ref="K37" r:id="rId29" xr:uid="{A29150D4-FEA8-4EED-B3AA-EF82133506E7}"/>
    <hyperlink ref="K38" r:id="rId30" xr:uid="{8F48965F-09B7-4843-9283-B2283106F1D4}"/>
    <hyperlink ref="K39" r:id="rId31" xr:uid="{8AC09E59-98F7-469D-BD7F-F5F8D99DB7CC}"/>
    <hyperlink ref="K40" r:id="rId32" xr:uid="{B181CEB8-2212-4C5F-A225-967882F1FFC5}"/>
    <hyperlink ref="K41" r:id="rId33" xr:uid="{4E42B6BF-5320-442F-A44F-3B93209E069C}"/>
    <hyperlink ref="K42" r:id="rId34" xr:uid="{CEA9DE23-EA69-41A8-8074-A1BA604D078E}"/>
    <hyperlink ref="K43" r:id="rId35" xr:uid="{1D23DC3D-879E-4EDA-90E3-B85C994551DD}"/>
    <hyperlink ref="K44" r:id="rId36" xr:uid="{FA7BCF20-1D9D-41FE-8EFD-355A3F906725}"/>
    <hyperlink ref="K45" r:id="rId37" xr:uid="{BAF8492C-B459-49E5-AD06-65F358A05CED}"/>
    <hyperlink ref="K46" r:id="rId38" xr:uid="{D8727786-CBD3-47D7-9419-DA60FD3B45C9}"/>
    <hyperlink ref="K47" r:id="rId39" xr:uid="{007B0F26-EC48-474C-87C5-58C0F983848A}"/>
    <hyperlink ref="K48" r:id="rId40" xr:uid="{0E2B72C6-3772-4091-9507-D5FC401C09A9}"/>
    <hyperlink ref="K49" r:id="rId41" xr:uid="{F54AE754-965F-4E54-93C2-3EDEB15B8664}"/>
    <hyperlink ref="K50" r:id="rId42" xr:uid="{D591F213-ED40-4DFD-9311-DC055BE48A94}"/>
    <hyperlink ref="K51" r:id="rId43" xr:uid="{06CD09E7-579A-43CA-A4CC-771BFE6018B4}"/>
    <hyperlink ref="K53" r:id="rId44" xr:uid="{8675E547-FC8A-4038-A8E3-057ADEEAADDF}"/>
    <hyperlink ref="K54" r:id="rId45" xr:uid="{D1C148FA-AB59-48D8-AF3F-AB4C66DFF138}"/>
    <hyperlink ref="K56" r:id="rId46" xr:uid="{86031D46-5639-4BB2-8E7A-CEE1C93ACA47}"/>
    <hyperlink ref="K58" r:id="rId47" xr:uid="{A009606E-FFD7-4D54-8982-4D9F67AEAF06}"/>
    <hyperlink ref="K59" r:id="rId48" xr:uid="{C9E856A9-B864-46CF-A743-5D82B714074D}"/>
    <hyperlink ref="K60" r:id="rId49" xr:uid="{8EE2FFF2-C86F-4B56-B6E7-165477E709CC}"/>
    <hyperlink ref="K62" r:id="rId50" xr:uid="{9626621F-5C2E-4188-85D4-FC2B74B03542}"/>
    <hyperlink ref="K61" r:id="rId51" xr:uid="{E323D672-DA92-4001-B186-1C87F7FC30C1}"/>
    <hyperlink ref="K65" r:id="rId52" xr:uid="{39706368-718D-424C-9E53-7A655ED34C40}"/>
    <hyperlink ref="K66" r:id="rId53" xr:uid="{FDC37FCC-027E-4A3B-8C18-DEC7F8B3F7C3}"/>
    <hyperlink ref="K67" r:id="rId54" xr:uid="{1CBE0118-4584-43EE-8E63-760518046AF2}"/>
    <hyperlink ref="K69" r:id="rId55" xr:uid="{F160EDDB-2919-45CB-9595-F5AD5FA27051}"/>
    <hyperlink ref="K71" r:id="rId56" xr:uid="{4BFAD276-E1E4-4D76-BCE0-45027F685504}"/>
    <hyperlink ref="K74" r:id="rId57" xr:uid="{3183F406-A4FB-41C4-90AE-663BA6BB37A6}"/>
    <hyperlink ref="K75" r:id="rId58" xr:uid="{2F780528-7403-4394-992F-CE79BAB21579}"/>
    <hyperlink ref="K77" r:id="rId59" xr:uid="{6E53DB31-AE3B-4920-A0AA-61117245B90F}"/>
    <hyperlink ref="K79" r:id="rId60" xr:uid="{BB8EAE6A-3236-4BCE-9F20-C166FAEFE529}"/>
    <hyperlink ref="K81" r:id="rId61" xr:uid="{54E2867D-B3F2-45B7-B5B6-848052A9BD8C}"/>
    <hyperlink ref="K82" r:id="rId62" xr:uid="{E566A084-4672-4E86-A32F-35A310F2B213}"/>
    <hyperlink ref="K83" r:id="rId63" xr:uid="{77A9BF71-57F9-499A-A542-321FFD858A75}"/>
    <hyperlink ref="K84" r:id="rId64" xr:uid="{6F9552B7-642A-4B82-906A-A7F9CA3C0032}"/>
    <hyperlink ref="K85" r:id="rId65" xr:uid="{2197FB76-2FA5-4F0A-8548-1AC0D4843ABA}"/>
    <hyperlink ref="K87" r:id="rId66" xr:uid="{E27296A0-E65B-4DEC-A933-6FBAC4674645}"/>
    <hyperlink ref="K89" r:id="rId67" xr:uid="{A4438AD9-257C-4A52-98B3-79DD835DCCCE}"/>
    <hyperlink ref="K91" r:id="rId68" xr:uid="{4AB24D1F-FF51-4158-B18A-8FB81C8814FD}"/>
    <hyperlink ref="K92" r:id="rId69" xr:uid="{8FAE29B9-C89F-4E33-8213-FBEC074EF2C2}"/>
    <hyperlink ref="K93" r:id="rId70" xr:uid="{1A613236-5AF7-4F65-A543-6164FCA27AB4}"/>
    <hyperlink ref="K94" r:id="rId71" xr:uid="{CA411C81-46B7-4BE7-A0B2-3A3E28ED5590}"/>
    <hyperlink ref="K95" r:id="rId72" xr:uid="{7F99B520-3DFE-432A-AF7E-E96357F7B681}"/>
    <hyperlink ref="K96" r:id="rId73" xr:uid="{B9DF4A46-1BE1-483E-98AD-555F27B6A345}"/>
    <hyperlink ref="K97" r:id="rId74" xr:uid="{37FEA516-4E35-47FE-8BFB-94884EE117C0}"/>
    <hyperlink ref="K98" r:id="rId75" xr:uid="{B2576F12-2B03-4A34-BAD3-8DDC73DCD85C}"/>
    <hyperlink ref="K99" r:id="rId76" xr:uid="{D48B4557-5481-4056-BF18-0A9E0C7020EE}"/>
    <hyperlink ref="K100" r:id="rId77" xr:uid="{CA932B5D-CE70-4A57-A6AB-3C638FA9B90D}"/>
    <hyperlink ref="K101" r:id="rId78" xr:uid="{B2A06A71-BCA5-4EF1-8EF6-E78E80B33DBB}"/>
    <hyperlink ref="K102" r:id="rId79" xr:uid="{1B768F31-8F63-4518-BF1B-6B6E98363B3C}"/>
    <hyperlink ref="K103" r:id="rId80" xr:uid="{5324A735-E94B-4475-A39A-88ED3C9C0300}"/>
    <hyperlink ref="K104" r:id="rId81" xr:uid="{743D1B5E-9790-49F4-9AB6-32BEC79D2919}"/>
    <hyperlink ref="K105" r:id="rId82" xr:uid="{7BF1C530-2B7E-4219-870E-D63CC85DDDB6}"/>
    <hyperlink ref="K106" r:id="rId83" xr:uid="{A66D12F6-02F4-4482-A99D-BA09BDEBB43D}"/>
    <hyperlink ref="K107" r:id="rId84" xr:uid="{2B6F21CD-9691-481B-A0A4-32C355E49B7E}"/>
    <hyperlink ref="K108" r:id="rId85" xr:uid="{BE3177F0-7E84-4709-9DD0-91843E0F8B49}"/>
    <hyperlink ref="K109" r:id="rId86" xr:uid="{ACF9DE2F-43CB-4680-A807-74573D9D424C}"/>
    <hyperlink ref="K110" r:id="rId87" xr:uid="{D7BA3263-52E7-4D85-B1A1-5317E7406C9C}"/>
    <hyperlink ref="K111" r:id="rId88" xr:uid="{93AEC936-66DB-40AC-A32D-44F93FB87ECB}"/>
    <hyperlink ref="K112" r:id="rId89" xr:uid="{9FA00506-5675-4204-9CA5-512BBD26DDE0}"/>
    <hyperlink ref="K113" r:id="rId90" xr:uid="{5039B82A-289A-479F-B7B9-86149312D593}"/>
    <hyperlink ref="K114" r:id="rId91" xr:uid="{4DC6AD29-5B6E-4C1F-B486-8F137948DB0D}"/>
    <hyperlink ref="K115" r:id="rId92" xr:uid="{ACBEC2E6-5FD7-4E1B-B8D6-C1B642359292}"/>
    <hyperlink ref="K116" r:id="rId93" xr:uid="{1A436ED8-B9AD-46E1-98BF-BD5BC486D199}"/>
    <hyperlink ref="K118" r:id="rId94" xr:uid="{78931B5D-5C23-4497-9138-086E424F111D}"/>
    <hyperlink ref="K119" r:id="rId95" xr:uid="{51B26592-9257-4658-8B15-9D3C76CB49E2}"/>
    <hyperlink ref="K120" r:id="rId96" xr:uid="{CE8DE9EB-D737-4C71-94F9-9D40670B128E}"/>
    <hyperlink ref="K121" r:id="rId97" xr:uid="{9F1BA451-DFEB-4D16-BAF8-6DE170FEC286}"/>
    <hyperlink ref="K122" r:id="rId98" xr:uid="{48E085D0-DB52-4AE8-B6B0-D21367C72CA4}"/>
    <hyperlink ref="K123" r:id="rId99" xr:uid="{170B6A8A-2D9D-48AF-AAF7-94E3F0425525}"/>
    <hyperlink ref="K124" r:id="rId100" xr:uid="{7B847772-2C3F-4AAF-94E4-C2AC431EB5A9}"/>
    <hyperlink ref="K125" r:id="rId101" xr:uid="{F8360DB2-BE95-4F0A-B0BC-B3046D0E9D40}"/>
    <hyperlink ref="K127" r:id="rId102" xr:uid="{89534A34-E9ED-44B7-A5B2-520FBD0EB51B}"/>
    <hyperlink ref="K129" r:id="rId103" xr:uid="{2CD5BE7A-6B37-4037-9D96-D47406854DA6}"/>
    <hyperlink ref="K130" r:id="rId104" xr:uid="{8A5BCD67-8355-4D9E-8C7D-564D991946E3}"/>
    <hyperlink ref="K131" r:id="rId105" xr:uid="{D1DDA82E-8396-41D7-BE34-F00098DEB580}"/>
    <hyperlink ref="K132" r:id="rId106" xr:uid="{000D5488-489F-441D-8216-85CA4457C279}"/>
    <hyperlink ref="K133" r:id="rId107" xr:uid="{26C10379-A9E5-477D-A6FC-526240979347}"/>
    <hyperlink ref="K134" r:id="rId108" xr:uid="{0706854F-E70B-425E-8FAA-546CC070E781}"/>
    <hyperlink ref="K135" r:id="rId109" xr:uid="{AD542D89-2E22-4AAA-9B1E-B2A559EFD5D7}"/>
    <hyperlink ref="K136" r:id="rId110" xr:uid="{B5E62726-3E5D-4C43-9BF8-229E79DDBC0C}"/>
    <hyperlink ref="K137" r:id="rId111" xr:uid="{E4F75B94-0147-4ACE-AEE2-8BD97CA4D885}"/>
    <hyperlink ref="K138" r:id="rId112" xr:uid="{C302480D-D277-43E9-90B0-3F1EF09F5F15}"/>
    <hyperlink ref="K139" r:id="rId113" xr:uid="{D49FFA14-3CBE-4B6D-B420-BD194A315A47}"/>
    <hyperlink ref="K141" r:id="rId114" xr:uid="{3EBCB93F-0528-40DA-896D-1997B53597A0}"/>
    <hyperlink ref="K142" r:id="rId115" xr:uid="{CFEDB59C-C73E-47F9-A09F-F43048C08B36}"/>
    <hyperlink ref="K143" r:id="rId116" xr:uid="{C8CF34CA-068A-488A-9010-0D5A3BC5845E}"/>
    <hyperlink ref="K144" r:id="rId117" xr:uid="{DC8C15FB-84CE-4C7C-8293-B80034D948DE}"/>
    <hyperlink ref="K145" r:id="rId118" xr:uid="{FB63BFB6-922A-4095-B431-107D50183208}"/>
    <hyperlink ref="K146" r:id="rId119" xr:uid="{1F865AA9-18B1-4CA2-A4E2-79C58ACD3AF7}"/>
    <hyperlink ref="K147" r:id="rId120" xr:uid="{5EA97355-E02C-47A9-9F0D-CE9AB938C33E}"/>
    <hyperlink ref="K148" r:id="rId121" xr:uid="{1D87E307-98DD-4ABF-B711-B06A026B578A}"/>
    <hyperlink ref="K149" r:id="rId122" xr:uid="{83ED0208-F2B8-4F99-B5EC-5075531CFA90}"/>
    <hyperlink ref="K151" r:id="rId123" xr:uid="{C631F71F-F596-4FE5-9ADF-DDE6E26CDACF}"/>
    <hyperlink ref="K152" r:id="rId124" xr:uid="{EAD77C92-BAF4-4C14-B5E5-789810DCBFBD}"/>
    <hyperlink ref="K153" r:id="rId125" xr:uid="{721A5ABC-F7F2-4123-847F-8BFD61A8D169}"/>
    <hyperlink ref="K155" r:id="rId126" xr:uid="{9F12781A-4173-4FE7-A963-12FD3E72A477}"/>
    <hyperlink ref="K156" r:id="rId127" xr:uid="{B5E483A0-8C25-489C-AE95-F8E09FA440EE}"/>
    <hyperlink ref="K157" r:id="rId128" xr:uid="{71DF0011-F482-48D8-B8F6-30378C66208A}"/>
    <hyperlink ref="K158" r:id="rId129" xr:uid="{B905F3F8-88B3-45E8-995D-27AECA2EA1C4}"/>
    <hyperlink ref="K159" r:id="rId130" xr:uid="{CC18849F-18A8-45E5-A27F-13EC892C7DCE}"/>
    <hyperlink ref="K160" r:id="rId131" xr:uid="{07ADB801-B002-4989-AC7E-244F022BE184}"/>
    <hyperlink ref="K161" r:id="rId132" xr:uid="{5BFE4607-3C29-47C9-851A-9E3F225DF7F9}"/>
    <hyperlink ref="K162" r:id="rId133" xr:uid="{4E9E6D2B-DA70-4F14-BE96-FED4FE34DCA6}"/>
    <hyperlink ref="K163" r:id="rId134" xr:uid="{88500038-17D7-45F8-990D-31A64145BF97}"/>
    <hyperlink ref="K221" r:id="rId135" xr:uid="{73D11254-0132-40DC-B6C4-FF57BA4BB455}"/>
    <hyperlink ref="K222" r:id="rId136" xr:uid="{E5D133FC-7DD2-4255-B7FF-03EF89F22F70}"/>
    <hyperlink ref="K223" r:id="rId137" xr:uid="{965C4520-D92F-4BD8-953C-8E8C4C572F61}"/>
    <hyperlink ref="K224" r:id="rId138" xr:uid="{53E9ACC7-BE02-494D-A7A9-01F818948DBA}"/>
    <hyperlink ref="K225" r:id="rId139" xr:uid="{47AAF1D0-3EBA-46F4-9AAD-AF2D2C2EACEA}"/>
    <hyperlink ref="K220" r:id="rId140" xr:uid="{D3DCF510-E724-42DC-8ADE-378F4E6ECD27}"/>
    <hyperlink ref="K226" r:id="rId141" xr:uid="{9ECFB728-9A97-4E09-A0A4-38C12BC3A13A}"/>
    <hyperlink ref="K227" r:id="rId142" xr:uid="{39B8CA9E-48C9-4AFF-855D-42E0BA41B354}"/>
    <hyperlink ref="K228" r:id="rId143" xr:uid="{192FF3EA-91AA-4F99-BA55-9C1C0BD733B0}"/>
    <hyperlink ref="K229" r:id="rId144" xr:uid="{8C6090B8-F573-46CD-92C0-E3F7B3522BD4}"/>
    <hyperlink ref="K230" r:id="rId145" xr:uid="{A0611ADF-E966-4BE6-988C-BB26F2651581}"/>
    <hyperlink ref="K231" r:id="rId146" xr:uid="{29FE46F8-52F2-4407-BCA4-99D594183CFC}"/>
    <hyperlink ref="K232" r:id="rId147" xr:uid="{100D60F6-57B2-4251-B84D-A7315BAE0840}"/>
    <hyperlink ref="K233" r:id="rId148" xr:uid="{8B513D8D-2D98-417F-9EC7-E59BC30BACBA}"/>
    <hyperlink ref="K234" r:id="rId149" xr:uid="{AA3A257F-B611-40F2-AB38-2B48B4092DBC}"/>
    <hyperlink ref="K235" r:id="rId150" xr:uid="{285EA5DE-0C54-4986-8549-EA69A0AFBDFA}"/>
    <hyperlink ref="K236" r:id="rId151" xr:uid="{C9EEF3A6-E226-4DD0-8747-636BB88485D3}"/>
    <hyperlink ref="K237" r:id="rId152" xr:uid="{AFCDBD6B-79DB-4545-8BB3-2451E250AB05}"/>
    <hyperlink ref="K238" r:id="rId153" xr:uid="{835C7484-A794-41D5-9161-CB947E951109}"/>
    <hyperlink ref="K239" r:id="rId154" xr:uid="{C23305F9-3F00-4D72-BDDC-BCC67F40133E}"/>
    <hyperlink ref="K240" r:id="rId155" xr:uid="{E91C3548-DE25-4A69-8CD4-832E2DF21C22}"/>
    <hyperlink ref="K241" r:id="rId156" xr:uid="{53344834-DFE5-48DF-9DFB-05ECC124278E}"/>
    <hyperlink ref="K242" r:id="rId157" xr:uid="{EABD3016-F38C-4BB5-B272-368F1DFC85BC}"/>
    <hyperlink ref="K243" r:id="rId158" xr:uid="{25353BA2-2B81-4FD0-AB64-DB94CC915671}"/>
    <hyperlink ref="K244" r:id="rId159" xr:uid="{D2DB70E6-85AB-4A77-ADF5-DEAA09A47077}"/>
    <hyperlink ref="K167" r:id="rId160" xr:uid="{A2B8FCAE-0C12-43E3-B366-40507BA71BFF}"/>
    <hyperlink ref="K168" r:id="rId161" xr:uid="{8484B90B-79E5-48FB-A0D8-D8D92BE41ECE}"/>
    <hyperlink ref="K169" r:id="rId162" xr:uid="{1CB95FAA-3EB0-4422-A181-D2F7306343D4}"/>
    <hyperlink ref="K170" r:id="rId163" xr:uid="{F81E2817-8514-44EB-86D2-FA85A5A4F7F0}"/>
    <hyperlink ref="K171" r:id="rId164" xr:uid="{F901D29F-5B31-40E4-B721-CC30102D8719}"/>
    <hyperlink ref="K172" r:id="rId165" xr:uid="{3D647A78-5340-4935-881E-3727D5901795}"/>
    <hyperlink ref="K173" r:id="rId166" xr:uid="{195DD6C1-9E4E-4A59-80DE-185BB090CB8D}"/>
    <hyperlink ref="K174" r:id="rId167" xr:uid="{7A469980-DA64-43D9-8807-C8859362C419}"/>
    <hyperlink ref="K175" r:id="rId168" xr:uid="{1626D65D-5559-432A-9A97-BFBA19F69EA5}"/>
    <hyperlink ref="K176" r:id="rId169" xr:uid="{5B14EE65-F460-4996-A162-312319081FEB}"/>
    <hyperlink ref="K177" r:id="rId170" xr:uid="{91E7CB08-8EAA-43DC-A75E-8BAD0C10B340}"/>
    <hyperlink ref="K178" r:id="rId171" xr:uid="{DEB2B5F2-F340-495C-B39C-7DF407480429}"/>
    <hyperlink ref="K179" r:id="rId172" xr:uid="{154E4C12-C9C0-4BF8-AEFF-ED61567E645C}"/>
    <hyperlink ref="K180" r:id="rId173" xr:uid="{ED1632BA-47A9-4BCD-B162-A96ED68F731F}"/>
    <hyperlink ref="K181" r:id="rId174" xr:uid="{5DEE71EC-3659-41A0-BA0C-5B9C2CE4DD01}"/>
    <hyperlink ref="K182" r:id="rId175" xr:uid="{98681D57-635D-4919-A514-844658761912}"/>
    <hyperlink ref="K183" r:id="rId176" xr:uid="{57D5490B-25DE-4A55-8EEA-715DF66F124E}"/>
    <hyperlink ref="K184" r:id="rId177" xr:uid="{CDCFB491-8C88-4C87-9FA3-07C0C7182013}"/>
    <hyperlink ref="K185" r:id="rId178" xr:uid="{EF3F0F57-B18F-4ECB-AE56-997ADDEE875F}"/>
    <hyperlink ref="K186" r:id="rId179" xr:uid="{0528F840-6874-41A9-B5D0-48D970FC50D5}"/>
    <hyperlink ref="K187" r:id="rId180" xr:uid="{E37ED821-9C44-42CF-9AAE-C28A54B5013E}"/>
    <hyperlink ref="K188" r:id="rId181" xr:uid="{5A0E8DB3-398D-4EA2-9A35-25BC9C0E3DC0}"/>
    <hyperlink ref="K189" r:id="rId182" xr:uid="{5E7DF967-9098-49C5-BFBD-C9E4038FA530}"/>
    <hyperlink ref="K190" r:id="rId183" xr:uid="{A28D4CA6-2398-4BE6-B01A-D89EB204B523}"/>
    <hyperlink ref="K191" r:id="rId184" xr:uid="{A61C8DAF-9A26-4BF3-9FA4-78C4C8E8103F}"/>
    <hyperlink ref="K192" r:id="rId185" xr:uid="{970D6477-F558-459C-B605-AD8DAFF87710}"/>
    <hyperlink ref="K193" r:id="rId186" xr:uid="{09DA6208-1D83-499E-A8A8-05F4BD89CEA2}"/>
    <hyperlink ref="K194" r:id="rId187" xr:uid="{EE8DFBF5-9437-459A-B342-5D756BB55E6B}"/>
    <hyperlink ref="K195" r:id="rId188" xr:uid="{DD02B33C-FAE5-417C-848F-A52DC6937355}"/>
    <hyperlink ref="K196" r:id="rId189" xr:uid="{D9C1F8FB-26C8-47B7-8237-BB128C592E1A}"/>
    <hyperlink ref="K197" r:id="rId190" xr:uid="{0DC11535-3F19-4603-A958-8C2939A8A9D3}"/>
    <hyperlink ref="K198" r:id="rId191" xr:uid="{BC87D0C6-90E0-4440-A815-EAE5E20B2B6A}"/>
    <hyperlink ref="K199" r:id="rId192" xr:uid="{4BC082FD-3E69-4DF3-B725-EEFA20B0F3E4}"/>
    <hyperlink ref="K200" r:id="rId193" xr:uid="{E7E9D113-F155-4AAC-8092-C8F6E68D68A2}"/>
    <hyperlink ref="K201" r:id="rId194" xr:uid="{2692B0FB-341C-49BD-B0AE-74A77FA54D6C}"/>
    <hyperlink ref="K202" r:id="rId195" xr:uid="{71B47A46-9CCC-462F-B0DD-8F3DCB7DC218}"/>
    <hyperlink ref="K203" r:id="rId196" xr:uid="{71662A6A-3624-4439-BE08-C3649C6FA089}"/>
    <hyperlink ref="K204" r:id="rId197" xr:uid="{082FA506-DBDB-4BD1-AB5D-20B03AE2D425}"/>
    <hyperlink ref="K205" r:id="rId198" xr:uid="{29889E77-57CB-4EC9-B611-6862FB54D76E}"/>
    <hyperlink ref="K206" r:id="rId199" xr:uid="{F426ED9B-0052-40E4-B007-FCFE6C55DAB0}"/>
    <hyperlink ref="K207" r:id="rId200" xr:uid="{D2613B7C-5A32-4F5B-B08C-CB8B75BDCFBB}"/>
    <hyperlink ref="K208" r:id="rId201" xr:uid="{92204D8D-5324-413D-9135-16CD7C5D9B0D}"/>
    <hyperlink ref="K209" r:id="rId202" xr:uid="{8FF8B1DB-D7F9-4F92-AE33-BE002A0FECCA}"/>
    <hyperlink ref="K210" r:id="rId203" xr:uid="{4DDFC5F3-0797-40CD-B2B3-3442DECE8DF8}"/>
    <hyperlink ref="K211" r:id="rId204" xr:uid="{E5616A8E-A0C7-4ED0-8D3F-8EF40954E21C}"/>
    <hyperlink ref="K212" r:id="rId205" xr:uid="{BFB52309-3F94-44FD-B424-AD3B13DC945D}"/>
    <hyperlink ref="K213" r:id="rId206" xr:uid="{C02B549F-4623-45C1-BF75-0A5BBFA67AC9}"/>
    <hyperlink ref="K214" r:id="rId207" xr:uid="{77104073-8B7D-451F-B5A2-ACFBC781F7B8}"/>
    <hyperlink ref="K215" r:id="rId208" xr:uid="{25118AC4-8964-4BA7-9B96-6C4A42DF43EF}"/>
    <hyperlink ref="K216" r:id="rId209" xr:uid="{B5B99E25-92A3-467A-B3A5-AB37BF34BFFE}"/>
    <hyperlink ref="K217" r:id="rId210" xr:uid="{073E9AA7-E7D5-430B-8869-EF8403795A77}"/>
    <hyperlink ref="K218" r:id="rId211" xr:uid="{575E5520-FEF9-4FFA-A35B-732044E7ABC0}"/>
    <hyperlink ref="K219" r:id="rId212" xr:uid="{1A73196E-3BB0-48F8-9F82-FBF50EC38CAD}"/>
    <hyperlink ref="K19" r:id="rId213" xr:uid="{C170B06B-1197-45F1-8129-13B4B51DEE58}"/>
    <hyperlink ref="K52" r:id="rId214" xr:uid="{6C7E754E-6427-43A0-BAD1-D2F3F04FF45C}"/>
    <hyperlink ref="K55" r:id="rId215" xr:uid="{B022D2F1-5BEB-4A57-9AAA-323C856160B4}"/>
    <hyperlink ref="K57" r:id="rId216" xr:uid="{EB6B8F23-6B42-456B-B3B0-41FBFA768255}"/>
    <hyperlink ref="K70" r:id="rId217" xr:uid="{576336CE-F068-45BF-A6DD-F9856FBF3AF3}"/>
    <hyperlink ref="K72" r:id="rId218" xr:uid="{B836FDAD-80F0-405C-8313-AEE8D4E1244A}"/>
    <hyperlink ref="K76" r:id="rId219" xr:uid="{B57079DE-B204-4A11-8C72-83E2C2B2450D}"/>
    <hyperlink ref="K78" r:id="rId220" xr:uid="{208265B0-12E0-4CAA-9219-DB954DFBC509}"/>
    <hyperlink ref="K80" r:id="rId221" xr:uid="{2D4CA601-E425-4322-A38A-DDE553AE0BB1}"/>
    <hyperlink ref="K88" r:id="rId222" xr:uid="{36B352C3-37D1-4B1C-A8FA-F8DF05448565}"/>
    <hyperlink ref="K90" r:id="rId223" xr:uid="{09DFDF93-CD71-4115-8C61-B9EA3655FFED}"/>
    <hyperlink ref="K117" r:id="rId224" xr:uid="{D81F09E5-6B58-44E8-9153-D29319BEA6D2}"/>
    <hyperlink ref="K126" r:id="rId225" xr:uid="{0A1B4652-5A8D-4A99-9C9D-A6A328F3FA89}"/>
    <hyperlink ref="K128" r:id="rId226" xr:uid="{327924D0-3D94-49E7-B390-443FD0A10CDA}"/>
    <hyperlink ref="K150" r:id="rId227" xr:uid="{A7F0135B-CB61-428F-A22F-FC767E80A8FC}"/>
    <hyperlink ref="K154" r:id="rId228" xr:uid="{A8970454-D959-4ABF-866B-A4FC6C841153}"/>
    <hyperlink ref="K86" r:id="rId229" xr:uid="{F756A514-581E-4478-8286-D20DD2FB9BF0}"/>
    <hyperlink ref="K68" r:id="rId230" xr:uid="{E073A1C0-F028-484E-98C8-6BEA511B3B9D}"/>
    <hyperlink ref="K140" r:id="rId231" xr:uid="{50999DF8-1A1F-4C29-BC11-0E19DDC486B2}"/>
    <hyperlink ref="T8" r:id="rId232" xr:uid="{10B0C8BA-B987-4EE1-A914-F205DBE254BA}"/>
    <hyperlink ref="T9:T163" r:id="rId233" display="https://www.poderjudicialqro.gob.mx/biblio/leeDoc.php?cual=844&amp;tabla=tbiblioteca_historial" xr:uid="{587FAF3A-78A2-4038-8588-95A0C928C50A}"/>
    <hyperlink ref="T164" r:id="rId234" xr:uid="{A88532EB-0F8A-4F1E-8A48-F912119D3E30}"/>
    <hyperlink ref="T165:T244" r:id="rId235" display="https://www.poderjudicialqro.gob.mx/biblio/leeDoc.php?cual=844&amp;tabla=tbiblioteca_historial" xr:uid="{263C0161-56CB-47CD-9AF8-053BF51D8EA0}"/>
    <hyperlink ref="K164" r:id="rId236" xr:uid="{CBFECFC4-91B4-457D-A75B-3875DC834C44}"/>
    <hyperlink ref="K165" r:id="rId237" xr:uid="{D1223DC8-956D-4A8F-ACCE-AFBD90388836}"/>
    <hyperlink ref="K166" r:id="rId238" xr:uid="{1EAB22D7-002F-482C-BD64-3E5DC7148E6E}"/>
  </hyperlinks>
  <pageMargins left="0.7" right="0.7" top="0.75" bottom="0.75" header="0.3" footer="0.3"/>
  <pageSetup paperSize="9" orientation="portrait" r:id="rId2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2025-07-31T21:34:09Z</dcterms:created>
  <dcterms:modified xsi:type="dcterms:W3CDTF">2026-05-21T20:22:50Z</dcterms:modified>
</cp:coreProperties>
</file>