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13_ncr:1_{2F4A5312-13CA-45F9-B822-A47CD88986D1}"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<sst xmlns="http://schemas.openxmlformats.org/spreadsheetml/2006/main" count="5768" uniqueCount="397">
  <si>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</si>
  <si>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</si>
  <si>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</si>
  <si>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</si>
  <si>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</si>
  <si>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</si>
  <si>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</si>
  <si>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</si>
  <si>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</si>
  <si>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</si>
  <si>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</si>
  <si>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</si>
  <si>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</si>
  <si>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</si>
  <si>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</si>
  <si>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</si>
  <si>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</si>
  <si>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</si>
  <si>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</si>
  <si>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</si>
  <si>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</si>
  <si>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</si>
  <si>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</si>
  <si>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</si>
  <si>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</si>
  <si>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</si>
  <si>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</si>
  <si>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</si>
  <si>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</si>
  <si>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</si>
  <si>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</si>
  <si>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</si>
  <si>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</si>
  <si>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</si>
  <si>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</si>
  <si>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</si>
  <si>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</si>
  <si>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</si>
  <si>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</si>
  <si>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</si>
  <si>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</si>
  <si>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</si>
  <si>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</si>
  <si>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</si>
  <si>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</si>
  <si>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</si>
  <si>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</si>
  <si>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</si>
  <si>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</si>
  <si>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</si>
  <si>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</si>
  <si>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</si>
  <si>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</si>
  <si>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</si>
  <si>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</si>
  <si>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</si>
  <si>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</si>
  <si>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</si>
  <si>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</si>
  <si>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</si>
  <si>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</si>
  <si>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</si>
  <si>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</si>
  <si>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</si>
  <si>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</si>
  <si>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</si>
  <si>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</si>
  <si>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</si>
  <si>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</si>
  <si>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</si>
  <si>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</si>
  <si>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</si>
  <si>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</si>
  <si>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</si>
  <si>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</si>
  <si>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</si>
  <si>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</si>
  <si>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</si>
  <si>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</si>
  <si>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</si>
  <si>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</si>
  <si>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</si>
  <si>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</si>
  <si>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</si>
  <si>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</si>
  <si>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</si>
  <si>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</si>
  <si>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</si>
  <si>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</si>
  <si>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</si>
  <si>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</si>
  <si>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</si>
  <si>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</si>
  <si>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</si>
  <si>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</si>
  <si>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</si>
  <si>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</si>
  <si>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</si>
  <si>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</si>
  <si>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</si>
  <si>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</si>
  <si>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</si>
  <si>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</si>
  <si>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</si>
  <si>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</si>
  <si>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</si>
  <si>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</si>
  <si>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</si>
  <si>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</si>
  <si>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</si>
  <si>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</si>
  <si>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</si>
  <si>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</si>
  <si>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</si>
  <si>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</si>
  <si>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</si>
  <si>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</si>
  <si>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</si>
  <si>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</si>
  <si>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</si>
  <si>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</si>
  <si>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</si>
  <si>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</si>
  <si>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</si>
  <si>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</si>
  <si>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</si>
  <si>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</si>
  <si>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</si>
  <si>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</si>
  <si>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</si>
  <si>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</si>
  <si>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</si>
  <si>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</si>
  <si>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</si>
  <si>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</si>
  <si>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</si>
  <si>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</si>
  <si>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</si>
  <si>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</si>
  <si>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</si>
  <si>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</si>
  <si>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</si>
  <si>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</si>
  <si>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</si>
  <si>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</si>
  <si>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</si>
  <si>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</si>
  <si>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</si>
  <si>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</si>
  <si>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</si>
  <si>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</si>
  <si>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</si>
  <si>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</si>
  <si>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</si>
  <si>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</si>
  <si>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</si>
  <si>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</si>
  <si>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</si>
  <si>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</si>
  <si>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</si>
  <si>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</si>
  <si>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</si>
  <si>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</si>
  <si>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</si>
  <si>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</si>
  <si>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</si>
  <si>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</si>
  <si>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</si>
  <si>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</si>
  <si>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</si>
  <si>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</si>
  <si>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</si>
  <si>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</si>
  <si>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</si>
  <si>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</si>
  <si>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</si>
  <si>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</si>
  <si>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</si>
  <si>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</si>
  <si>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</si>
  <si>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</si>
  <si>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</si>
  <si>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</si>
  <si>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</si>
  <si>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</si>
  <si>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</si>
  <si>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</si>
  <si>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</si>
  <si>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</si>
  <si>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</si>
  <si>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</si>
  <si>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</si>
  <si>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</si>
  <si>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</si>
  <si>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</si>
  <si>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</si>
  <si>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</si>
  <si>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</si>
  <si>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</si>
  <si>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</si>
  <si>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</si>
  <si>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</si>
  <si>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</si>
  <si>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</si>
  <si>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</si>
  <si>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</si>
  <si>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</si>
  <si>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</si>
  <si>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</si>
  <si>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</si>
  <si>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</si>
  <si>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</si>
  <si>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</si>
  <si>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</si>
  <si>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</si>
  <si>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</si>
  <si>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</si>
  <si>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</si>
  <si>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</si>
  <si>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</si>
  <si>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</si>
  <si>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</si>
  <si>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</si>
  <si>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</si>
  <si>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</si>
  <si>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</si>
  <si>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</si>
  <si>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</si>
  <si>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</si>
  <si>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</si>
  <si>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</si>
  <si>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</si>
  <si>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</si>
  <si>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</si>
  <si>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</si>
  <si>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</si>
  <si>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</si>
  <si>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</si>
  <si>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</si>
  <si>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</si>
  <si>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</si>
  <si>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</si>
  <si>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</si>
  <si>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</si>
  <si>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</si>
  <si>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</si>
  <si>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</si>
  <si>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</si>
  <si>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</si>
  <si>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</si>
  <si>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</si>
  <si>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</si>
  <si>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</si>
  <si>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</si>
  <si>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</si>
  <si>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EXAMEN EXTRAORDINARIO</t>
  </si>
  <si>
    <t>INSTRUMENTO DE EVALUACIÓN</t>
  </si>
  <si>
    <t>CONSTANCIA DE ESTUDIOS</t>
  </si>
  <si>
    <t>DOCUMENTO QUE IDENTIFICA AL ALUMNADO COMO MIEMBRO DE LA INSTITUCIÓN</t>
  </si>
  <si>
    <t>CONSTANCIA DE CRÉDITOS APROBADOS</t>
  </si>
  <si>
    <t>IMPRESIÓN DE BOLETA DE KARDEX</t>
  </si>
  <si>
    <t>REPOSICIÓN DE CREDENCIAL</t>
  </si>
  <si>
    <t>INSCRIPCIÓN DE NUEVO INGRESO NIVEL LICENCIATURA</t>
  </si>
  <si>
    <t>PROCESO ADMINISTRATIVO DE INGRESO A LA INSTITUCIÓN</t>
  </si>
  <si>
    <t xml:space="preserve">INSCRIPCIÓN NUEVO INGRESO ALUMNOS DE MOVILIDAD ESTUDIANTIL  NIVEL LICENCIATURA *7 </t>
  </si>
  <si>
    <t>REINSCRIPCIÓN CUATRIMESTRAL NIVEL LICENCIATURA</t>
  </si>
  <si>
    <t>PROCESO ADMINISTRATIVO DE TRAYECTORIA EN LA INSTITUCIÓN</t>
  </si>
  <si>
    <t>FICHA PARA EXAMEN DE ADMISIÓN LICENCIATURA</t>
  </si>
  <si>
    <t>PROCESO ADMINISTRATIVO DE NUEVO INGRESO</t>
  </si>
  <si>
    <t>EQUIVALENCIA O REVALIDACIÓN</t>
  </si>
  <si>
    <t>PROCESO ADMINISTRATIVO OFRECIDO POR LA INSTITUCIÓN PARA ACREDITAR MATERIAS CURSADAS EN OTRA INSTITUCIÓN</t>
  </si>
  <si>
    <t>MULTA POR PAGO EXTEMPORÁNEO 10%       *1</t>
  </si>
  <si>
    <t>SERVICIOS GENERALES OFRECIDOS POR LA INSTITUCIÓN</t>
  </si>
  <si>
    <t>CERTIFICADO DE ESTUDIOS PARCIAL</t>
  </si>
  <si>
    <t>DOCUMENTO QUE DECLARA LA TRAYECTORIA ACADEMICA DEL ALUMNADO</t>
  </si>
  <si>
    <t>INSCRIPCIÓN/REINSCRIPCIÓN DIFERIDA EN 2 PAGOS MENSUALES NIVEL LICENCIATURA (PRÓRROGA 1er. y 3er. mes)</t>
  </si>
  <si>
    <t xml:space="preserve">PROCESO ADMINISTRATIVO MEDIANTE PAGOS DIFERIDOS </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</si>
  <si>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</si>
  <si>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</si>
  <si>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</si>
  <si>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</si>
  <si>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</si>
  <si>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CURSO DE REGULARIZACIÓN</t>
  </si>
  <si>
    <t>RECURSAMIENTO EN GRUPOS EXISTENTES</t>
  </si>
  <si>
    <t>RECURSAMIENTO EN GRUPOS DE 8 ALUMNOS O MÁS</t>
  </si>
  <si>
    <t>INGLÉS PAGO ÚNICO CUATRIMESTRAL SABATINO</t>
  </si>
  <si>
    <t>CURSO DE INGLÉS</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</si>
  <si>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</si>
  <si>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</si>
  <si>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</si>
  <si>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</si>
  <si>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</si>
  <si>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</si>
  <si>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</si>
  <si>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</si>
  <si>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PROCESO ADMINISTRATIVO</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</si>
  <si>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</si>
  <si>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</si>
  <si>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</si>
  <si>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</si>
  <si>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</si>
  <si>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</si>
  <si>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</si>
  <si>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</si>
  <si>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</si>
  <si>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</si>
  <si>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</si>
  <si>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</si>
  <si>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</si>
  <si>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</si>
  <si>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</si>
  <si>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</si>
  <si>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</si>
  <si>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DE NIVEL DE INGLÉS</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</si>
  <si>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</si>
  <si>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</si>
  <si>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</si>
  <si>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</si>
  <si>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</si>
  <si>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</si>
  <si>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</si>
  <si>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</si>
  <si>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</si>
  <si>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</si>
  <si>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</si>
  <si>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</si>
  <si>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</si>
  <si>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</si>
  <si>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</si>
  <si>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</si>
  <si>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</si>
  <si>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</si>
  <si>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</si>
  <si>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</si>
  <si>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</si>
  <si>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</si>
  <si>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</si>
  <si>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</si>
  <si>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</si>
  <si>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</si>
  <si>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</si>
  <si>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</si>
  <si>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</si>
  <si>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</si>
  <si>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</si>
  <si>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</si>
  <si>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</si>
  <si>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</si>
  <si>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</si>
  <si>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</si>
  <si>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</si>
  <si>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</si>
  <si>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</si>
  <si>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</si>
  <si>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</si>
  <si>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</si>
  <si>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</si>
  <si>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</si>
  <si>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</si>
  <si>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</si>
  <si>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</si>
  <si>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</si>
  <si>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</si>
  <si>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ALUMNADO</t>
  </si>
  <si>
    <t>PROSPECTOS</t>
  </si>
  <si>
    <t>POBLACIÓN INTERESADA</t>
  </si>
  <si>
    <t>PROSPECTO</t>
  </si>
  <si>
    <t>EGRESADOS</t>
  </si>
  <si>
    <t>COMUNIDAD ESTUDIANTIL</t>
  </si>
  <si>
    <t>PRESENCIAL</t>
  </si>
  <si>
    <t>DOCUMENTOS DE IDENTIFICACIÓN</t>
  </si>
  <si>
    <t>3 DIAS</t>
  </si>
  <si>
    <t>PERSONALIZADO</t>
  </si>
  <si>
    <t>INDEFINIDO</t>
  </si>
  <si>
    <t>VARIABLES DE ACUERDO A CATALOGO</t>
  </si>
  <si>
    <t>CATALOGO DE CUOTAS</t>
  </si>
  <si>
    <t>https://upsrj.edu.mx/wp-content/uploads/normatividad/CATALOGO%20DE%20CUOTAS%20POR%20SERVICIOS%20QUE%20PRESTA%20LA%20UPSRJ%20PUBLICADO%20DICIEMBRE%202023.pdf</t>
  </si>
  <si>
    <t>DE ACUERDO CON EL TRAMITE</t>
  </si>
  <si>
    <t>La persona involucrada en el trámite tendrá conocimiento respecto a la información complementaria o adicional en caso de existir</t>
  </si>
  <si>
    <t>Secretaria Académica - Departamento de Servicios Escolares.</t>
  </si>
  <si>
    <t>Universidad Politécnica de Santa Rosa Jáuregui</t>
  </si>
  <si>
    <t>Carr. Fed 57 Qro - SLP</t>
  </si>
  <si>
    <t>Km 31 + 150</t>
  </si>
  <si>
    <t>Sin Número</t>
  </si>
  <si>
    <t>Santa Rosa Jáuregui</t>
  </si>
  <si>
    <t>No Aplica</t>
  </si>
  <si>
    <t>442 196 13 00 EXT. 111</t>
  </si>
  <si>
    <t>mgonzalez@upsrj.edu.mx</t>
  </si>
  <si>
    <t>LUNES A VIERNES 08:00 - 16:00</t>
  </si>
  <si>
    <t>INSTITUCIONES BANCARIAS</t>
  </si>
  <si>
    <t>(442) 196 13 00 ext. 111</t>
  </si>
  <si>
    <t>FED. 57 QRO-SLP</t>
  </si>
  <si>
    <t>KM 31 - 150</t>
  </si>
  <si>
    <t>SIN NÚMERO</t>
  </si>
  <si>
    <t>PARQUE INDUSTRIAL QUERÉTARO</t>
  </si>
  <si>
    <t>No aplica</t>
  </si>
  <si>
    <t>NO HAY FORMATOS PUBLICADOS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</si>
</sst>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0">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4" fillId="0" borderId="0" xfId="2" applyFill="1"/>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4" fillId="3" borderId="0" xfId="2"/>
    <xf numFmtId="0" fontId="3" fillId="3" borderId="0" xfId="11"/>
    <xf numFmtId="0" fontId="4" fillId="3" borderId="0" xfId="2"/>
    <xf numFmtId="0" fontId="3" fillId="3" borderId="0" xfId="12"/>
    <xf numFmtId="0" fontId="3" fillId="3" borderId="0" xfId="12" applyFill="1" applyBorder="1"/>
    <xf numFmtId="0" fontId="3" fillId="3" borderId="0" xfId="13"/>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2"/>
    <xf numFmtId="0" fontId="3" fillId="3" borderId="0" xfId="23"/>
    <xf numFmtId="0" fontId="3" fillId="3" borderId="0" xfId="24"/>
    <xf numFmtId="0" fontId="3" fillId="3" borderId="0" xfId="25"/>
    <xf numFmtId="0" fontId="3" fillId="3" borderId="0" xfId="26"/>
    <xf numFmtId="0" fontId="3" fillId="3" borderId="0" xfId="27"/>
    <xf numFmtId="0" fontId="4" fillId="3" borderId="0" xfId="2"/>
    <xf numFmtId="0" fontId="3" fillId="3" borderId="0" xfId="27" applyFill="1" applyBorder="1"/>
    <xf numFmtId="0" fontId="3" fillId="3" borderId="0" xfId="28"/>
    <xf numFmtId="0" fontId="3" fillId="3" borderId="0" xfId="29"/>
    <xf numFmtId="0" fontId="4"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0">
    <cellStyle name="Hipervínculo" xfId="2" builtinId="8"/>
    <cellStyle name="Normal" xfId="0" builtinId="0"/>
    <cellStyle name="Normal 10" xfId="10" xr:uid="{00000000-0005-0000-0000-000039000000}"/>
    <cellStyle name="Normal 11" xfId="11" xr:uid="{00000000-0005-0000-0000-00003A000000}"/>
    <cellStyle name="Normal 12" xfId="12" xr:uid="{00000000-0005-0000-0000-00003B000000}"/>
    <cellStyle name="Normal 13" xfId="13" xr:uid="{00000000-0005-0000-0000-00003C000000}"/>
    <cellStyle name="Normal 14" xfId="14" xr:uid="{00000000-0005-0000-0000-00003D000000}"/>
    <cellStyle name="Normal 15" xfId="15" xr:uid="{00000000-0005-0000-0000-00003E000000}"/>
    <cellStyle name="Normal 16" xfId="16" xr:uid="{00000000-0005-0000-0000-00003F000000}"/>
    <cellStyle name="Normal 17" xfId="17" xr:uid="{00000000-0005-0000-0000-000040000000}"/>
    <cellStyle name="Normal 18" xfId="18" xr:uid="{00000000-0005-0000-0000-000041000000}"/>
    <cellStyle name="Normal 19" xfId="19" xr:uid="{00000000-0005-0000-0000-000042000000}"/>
    <cellStyle name="Normal 2" xfId="1" xr:uid="{00000000-0005-0000-0000-000030000000}"/>
    <cellStyle name="Normal 20" xfId="20" xr:uid="{00000000-0005-0000-0000-000043000000}"/>
    <cellStyle name="Normal 21" xfId="21" xr:uid="{00000000-0005-0000-0000-000044000000}"/>
    <cellStyle name="Normal 22" xfId="22" xr:uid="{00000000-0005-0000-0000-000045000000}"/>
    <cellStyle name="Normal 23" xfId="23" xr:uid="{00000000-0005-0000-0000-000046000000}"/>
    <cellStyle name="Normal 24" xfId="24" xr:uid="{00000000-0005-0000-0000-000047000000}"/>
    <cellStyle name="Normal 25" xfId="25" xr:uid="{00000000-0005-0000-0000-000048000000}"/>
    <cellStyle name="Normal 26" xfId="26" xr:uid="{00000000-0005-0000-0000-000049000000}"/>
    <cellStyle name="Normal 27" xfId="27" xr:uid="{00000000-0005-0000-0000-00004A000000}"/>
    <cellStyle name="Normal 28" xfId="28" xr:uid="{00000000-0005-0000-0000-00004B000000}"/>
    <cellStyle name="Normal 29" xfId="29" xr:uid="{00000000-0005-0000-0000-00004C000000}"/>
    <cellStyle name="Normal 3" xfId="3" xr:uid="{00000000-0005-0000-0000-000032000000}"/>
    <cellStyle name="Normal 4" xfId="4" xr:uid="{00000000-0005-0000-0000-000033000000}"/>
    <cellStyle name="Normal 5" xfId="5" xr:uid="{00000000-0005-0000-0000-000034000000}"/>
    <cellStyle name="Normal 6" xfId="6" xr:uid="{00000000-0005-0000-0000-000035000000}"/>
    <cellStyle name="Normal 7" xfId="7" xr:uid="{00000000-0005-0000-0000-000036000000}"/>
    <cellStyle name="Normal 8" xfId="8" xr:uid="{00000000-0005-0000-0000-000037000000}"/>
    <cellStyle name="Normal 9" xfId="9"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psrj.edu.mx/wp-content/uploads/normatividad/CATALOGO%20DE%20CUOTAS%20POR%20SERVICIOS%20QUE%20PRESTA%20LA%20UPSRJ%20PUBLICADO%20DICIEMBRE%202023.pdf" TargetMode="External"/><Relationship Id="rId2" Type="http://schemas.openxmlformats.org/officeDocument/2006/relationships/hyperlink" Target="https://upsrj.edu.mx/wp-content/uploads/normatividad/CATALOGO%20DE%20CUOTAS%20POR%20SERVICIOS%20QUE%20PRESTA%20LA%20UPSRJ%20PUBLICADO%20DICIEMBRE%202023.pdf" TargetMode="External"/><Relationship Id="rId1" Type="http://schemas.openxmlformats.org/officeDocument/2006/relationships/hyperlink" Target="https://upsrj.edu.mx/wp-content/uploads/normatividad/CATALOGO%20DE%20CUOTAS%20POR%20SERVICIOS%20QUE%20PRESTA%20LA%20UPSRJ%20PUBLICADO%20DICIEMBRE%202023.pdf" TargetMode="External"/><Relationship Id="rId4" Type="http://schemas.openxmlformats.org/officeDocument/2006/relationships/hyperlink" Target="https://upsrj.edu.mx/wp-content/uploads/normatividad/CATALOGO%20DE%20CUOTAS%20POR%20SERVICIOS%20QUE%20PRESTA%20LA%20UPSRJ%20PUBLICADO%20DICIEMBRE%202023.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
  <sheetViews>
    <sheetView tabSelected="1" topLeftCell="Z82" workbookViewId="0">
      <selection activeCell="AB8" sqref="AB8:AB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9" t="s">
        <v>1</v>
      </c>
      <c r="B2" s="40"/>
      <c r="C2" s="40"/>
      <c r="D2" s="39" t="s">
        <v>2</v>
      </c>
      <c r="E2" s="40"/>
      <c r="F2" s="40"/>
      <c r="G2" s="39" t="s">
        <v>3</v>
      </c>
      <c r="H2" s="40"/>
      <c r="I2" s="40"/>
    </row>
    <row r="3" spans="1:28" x14ac:dyDescent="0.25">
      <c r="A3" s="41" t="s">
        <v>4</v>
      </c>
      <c r="B3" s="40"/>
      <c r="C3" s="40"/>
      <c r="D3" s="41" t="s">
        <v>5</v>
      </c>
      <c r="E3" s="40"/>
      <c r="F3" s="40"/>
      <c r="G3" s="41" t="s">
        <v>6</v>
      </c>
      <c r="H3" s="40"/>
      <c r="I3" s="4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9" t="s">
        <v>42</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s="4" t="s">
        <v>255</v>
      </c>
      <c r="E8" s="4" t="s">
        <v>256</v>
      </c>
      <c r="F8" s="5" t="s">
        <v>363</v>
      </c>
      <c r="G8" s="7" t="s">
        <v>369</v>
      </c>
      <c r="I8" s="7" t="s">
        <v>370</v>
      </c>
      <c r="J8" s="6"/>
      <c r="L8" t="s">
        <v>371</v>
      </c>
      <c r="M8" t="s">
        <v>372</v>
      </c>
      <c r="N8" t="s">
        <v>372</v>
      </c>
      <c r="O8" t="s">
        <v>373</v>
      </c>
      <c r="P8">
        <v>1</v>
      </c>
      <c r="Q8" t="s">
        <v>374</v>
      </c>
      <c r="R8" t="s">
        <v>375</v>
      </c>
      <c r="S8">
        <v>1</v>
      </c>
      <c r="T8" s="6" t="s">
        <v>376</v>
      </c>
      <c r="U8" t="s">
        <v>377</v>
      </c>
      <c r="V8" s="8" t="s">
        <v>378</v>
      </c>
      <c r="W8">
        <v>1</v>
      </c>
      <c r="X8">
        <v>1</v>
      </c>
      <c r="Y8" s="6" t="s">
        <v>376</v>
      </c>
      <c r="Z8" s="9" t="s">
        <v>379</v>
      </c>
      <c r="AA8" s="3">
        <v>46112</v>
      </c>
      <c r="AB8" t="s">
        <v>396</v>
      </c>
    </row>
    <row r="9" spans="1:28" x14ac:dyDescent="0.25">
      <c r="A9">
        <v>2026</v>
      </c>
      <c r="B9" s="3">
        <v>46023</v>
      </c>
      <c r="C9" s="3">
        <v>46112</v>
      </c>
      <c r="D9" s="4" t="s">
        <v>257</v>
      </c>
      <c r="E9" s="4" t="s">
        <v>258</v>
      </c>
      <c r="F9" s="5" t="s">
        <v>363</v>
      </c>
      <c r="G9" s="7" t="s">
        <v>369</v>
      </c>
      <c r="I9" s="7" t="s">
        <v>370</v>
      </c>
      <c r="J9" s="6"/>
      <c r="L9" t="s">
        <v>371</v>
      </c>
      <c r="M9" t="s">
        <v>372</v>
      </c>
      <c r="N9" t="s">
        <v>372</v>
      </c>
      <c r="O9" t="s">
        <v>373</v>
      </c>
      <c r="P9">
        <v>2</v>
      </c>
      <c r="Q9" t="s">
        <v>374</v>
      </c>
      <c r="R9" t="s">
        <v>375</v>
      </c>
      <c r="S9">
        <v>2</v>
      </c>
      <c r="T9" s="6" t="s">
        <v>376</v>
      </c>
      <c r="U9" t="s">
        <v>377</v>
      </c>
      <c r="V9" s="8" t="s">
        <v>378</v>
      </c>
      <c r="W9">
        <v>2</v>
      </c>
      <c r="X9">
        <v>2</v>
      </c>
      <c r="Y9" s="6" t="s">
        <v>376</v>
      </c>
      <c r="Z9" s="9" t="s">
        <v>379</v>
      </c>
      <c r="AA9" s="3">
        <v>46112</v>
      </c>
      <c r="AB9" s="38" t="s">
        <v>396</v>
      </c>
    </row>
    <row r="10" spans="1:28" x14ac:dyDescent="0.25">
      <c r="A10">
        <v>2026</v>
      </c>
      <c r="B10" s="3">
        <v>46023</v>
      </c>
      <c r="C10" s="3">
        <v>46112</v>
      </c>
      <c r="D10" s="4" t="s">
        <v>259</v>
      </c>
      <c r="E10" s="4" t="s">
        <v>258</v>
      </c>
      <c r="F10" s="5" t="s">
        <v>363</v>
      </c>
      <c r="G10" s="7" t="s">
        <v>369</v>
      </c>
      <c r="I10" s="7" t="s">
        <v>370</v>
      </c>
      <c r="J10" s="6"/>
      <c r="L10" t="s">
        <v>371</v>
      </c>
      <c r="M10" t="s">
        <v>372</v>
      </c>
      <c r="N10" t="s">
        <v>372</v>
      </c>
      <c r="O10" t="s">
        <v>373</v>
      </c>
      <c r="P10">
        <v>3</v>
      </c>
      <c r="Q10" t="s">
        <v>374</v>
      </c>
      <c r="R10" t="s">
        <v>375</v>
      </c>
      <c r="S10">
        <v>3</v>
      </c>
      <c r="T10" s="6" t="s">
        <v>376</v>
      </c>
      <c r="U10" t="s">
        <v>377</v>
      </c>
      <c r="V10" s="8" t="s">
        <v>378</v>
      </c>
      <c r="W10">
        <v>3</v>
      </c>
      <c r="X10">
        <v>3</v>
      </c>
      <c r="Y10" s="6" t="s">
        <v>376</v>
      </c>
      <c r="Z10" s="9" t="s">
        <v>379</v>
      </c>
      <c r="AA10" s="3">
        <v>46112</v>
      </c>
      <c r="AB10" s="38" t="s">
        <v>396</v>
      </c>
    </row>
    <row r="11" spans="1:28" x14ac:dyDescent="0.25">
      <c r="A11">
        <v>2026</v>
      </c>
      <c r="B11" s="3">
        <v>46023</v>
      </c>
      <c r="C11" s="3">
        <v>46112</v>
      </c>
      <c r="D11" s="4" t="s">
        <v>260</v>
      </c>
      <c r="E11" s="4" t="s">
        <v>258</v>
      </c>
      <c r="F11" s="5" t="s">
        <v>363</v>
      </c>
      <c r="G11" s="7" t="s">
        <v>369</v>
      </c>
      <c r="I11" s="7" t="s">
        <v>370</v>
      </c>
      <c r="J11" s="6"/>
      <c r="L11" t="s">
        <v>371</v>
      </c>
      <c r="M11" t="s">
        <v>372</v>
      </c>
      <c r="N11" t="s">
        <v>372</v>
      </c>
      <c r="O11" t="s">
        <v>373</v>
      </c>
      <c r="P11">
        <v>4</v>
      </c>
      <c r="Q11" t="s">
        <v>374</v>
      </c>
      <c r="R11" t="s">
        <v>375</v>
      </c>
      <c r="S11">
        <v>4</v>
      </c>
      <c r="T11" s="6" t="s">
        <v>376</v>
      </c>
      <c r="U11" t="s">
        <v>377</v>
      </c>
      <c r="V11" s="8" t="s">
        <v>378</v>
      </c>
      <c r="W11">
        <v>4</v>
      </c>
      <c r="X11">
        <v>4</v>
      </c>
      <c r="Y11" s="6" t="s">
        <v>376</v>
      </c>
      <c r="Z11" s="9" t="s">
        <v>379</v>
      </c>
      <c r="AA11" s="3">
        <v>46112</v>
      </c>
      <c r="AB11" s="38" t="s">
        <v>396</v>
      </c>
    </row>
    <row r="12" spans="1:28" x14ac:dyDescent="0.25">
      <c r="A12">
        <v>2026</v>
      </c>
      <c r="B12" s="3">
        <v>46023</v>
      </c>
      <c r="C12" s="3">
        <v>46112</v>
      </c>
      <c r="D12" s="4" t="s">
        <v>261</v>
      </c>
      <c r="E12" s="4" t="s">
        <v>258</v>
      </c>
      <c r="F12" s="5" t="s">
        <v>363</v>
      </c>
      <c r="G12" s="7" t="s">
        <v>369</v>
      </c>
      <c r="I12" s="7" t="s">
        <v>370</v>
      </c>
      <c r="J12" s="6"/>
      <c r="L12" t="s">
        <v>371</v>
      </c>
      <c r="M12" t="s">
        <v>372</v>
      </c>
      <c r="N12" t="s">
        <v>372</v>
      </c>
      <c r="O12" t="s">
        <v>373</v>
      </c>
      <c r="P12">
        <v>5</v>
      </c>
      <c r="Q12" t="s">
        <v>374</v>
      </c>
      <c r="R12" t="s">
        <v>375</v>
      </c>
      <c r="S12">
        <v>5</v>
      </c>
      <c r="T12" s="6" t="s">
        <v>376</v>
      </c>
      <c r="U12" t="s">
        <v>377</v>
      </c>
      <c r="V12" s="8" t="s">
        <v>378</v>
      </c>
      <c r="W12">
        <v>5</v>
      </c>
      <c r="X12">
        <v>5</v>
      </c>
      <c r="Y12" s="6" t="s">
        <v>376</v>
      </c>
      <c r="Z12" s="9" t="s">
        <v>379</v>
      </c>
      <c r="AA12" s="3">
        <v>46112</v>
      </c>
      <c r="AB12" s="38" t="s">
        <v>396</v>
      </c>
    </row>
    <row r="13" spans="1:28" x14ac:dyDescent="0.25">
      <c r="A13">
        <v>2026</v>
      </c>
      <c r="B13" s="3">
        <v>46023</v>
      </c>
      <c r="C13" s="3">
        <v>46112</v>
      </c>
      <c r="D13" s="4" t="s">
        <v>262</v>
      </c>
      <c r="E13" s="4" t="s">
        <v>263</v>
      </c>
      <c r="F13" s="5" t="s">
        <v>364</v>
      </c>
      <c r="G13" s="7" t="s">
        <v>369</v>
      </c>
      <c r="I13" s="7" t="s">
        <v>370</v>
      </c>
      <c r="J13" s="6"/>
      <c r="L13" t="s">
        <v>371</v>
      </c>
      <c r="M13" t="s">
        <v>372</v>
      </c>
      <c r="N13" t="s">
        <v>372</v>
      </c>
      <c r="O13" t="s">
        <v>373</v>
      </c>
      <c r="P13">
        <v>6</v>
      </c>
      <c r="Q13" t="s">
        <v>374</v>
      </c>
      <c r="R13" t="s">
        <v>375</v>
      </c>
      <c r="S13">
        <v>6</v>
      </c>
      <c r="T13" s="6" t="s">
        <v>376</v>
      </c>
      <c r="U13" t="s">
        <v>377</v>
      </c>
      <c r="V13" s="8" t="s">
        <v>378</v>
      </c>
      <c r="W13">
        <v>6</v>
      </c>
      <c r="X13">
        <v>6</v>
      </c>
      <c r="Y13" s="6" t="s">
        <v>376</v>
      </c>
      <c r="Z13" s="9" t="s">
        <v>379</v>
      </c>
      <c r="AA13" s="3">
        <v>46112</v>
      </c>
      <c r="AB13" s="38" t="s">
        <v>396</v>
      </c>
    </row>
    <row r="14" spans="1:28" x14ac:dyDescent="0.25">
      <c r="A14">
        <v>2026</v>
      </c>
      <c r="B14" s="3">
        <v>46023</v>
      </c>
      <c r="C14" s="3">
        <v>46112</v>
      </c>
      <c r="D14" s="4" t="s">
        <v>264</v>
      </c>
      <c r="E14" s="4" t="s">
        <v>263</v>
      </c>
      <c r="F14" s="5" t="s">
        <v>364</v>
      </c>
      <c r="G14" s="7" t="s">
        <v>369</v>
      </c>
      <c r="I14" s="7" t="s">
        <v>370</v>
      </c>
      <c r="J14" s="6"/>
      <c r="L14" t="s">
        <v>371</v>
      </c>
      <c r="M14" t="s">
        <v>372</v>
      </c>
      <c r="N14" t="s">
        <v>372</v>
      </c>
      <c r="O14" t="s">
        <v>373</v>
      </c>
      <c r="P14">
        <v>7</v>
      </c>
      <c r="Q14" t="s">
        <v>374</v>
      </c>
      <c r="R14" t="s">
        <v>375</v>
      </c>
      <c r="S14">
        <v>7</v>
      </c>
      <c r="T14" s="6" t="s">
        <v>376</v>
      </c>
      <c r="U14" t="s">
        <v>377</v>
      </c>
      <c r="V14" s="8" t="s">
        <v>378</v>
      </c>
      <c r="W14">
        <v>7</v>
      </c>
      <c r="X14">
        <v>7</v>
      </c>
      <c r="Y14" s="6" t="s">
        <v>376</v>
      </c>
      <c r="Z14" s="9" t="s">
        <v>379</v>
      </c>
      <c r="AA14" s="3">
        <v>46112</v>
      </c>
      <c r="AB14" s="38" t="s">
        <v>396</v>
      </c>
    </row>
    <row r="15" spans="1:28" x14ac:dyDescent="0.25">
      <c r="A15">
        <v>2026</v>
      </c>
      <c r="B15" s="3">
        <v>46023</v>
      </c>
      <c r="C15" s="3">
        <v>46112</v>
      </c>
      <c r="D15" s="4" t="s">
        <v>265</v>
      </c>
      <c r="E15" s="4" t="s">
        <v>266</v>
      </c>
      <c r="F15" s="5" t="s">
        <v>363</v>
      </c>
      <c r="G15" s="7" t="s">
        <v>369</v>
      </c>
      <c r="I15" s="7" t="s">
        <v>370</v>
      </c>
      <c r="J15" s="6"/>
      <c r="L15" t="s">
        <v>371</v>
      </c>
      <c r="M15" t="s">
        <v>372</v>
      </c>
      <c r="N15" t="s">
        <v>372</v>
      </c>
      <c r="O15" t="s">
        <v>373</v>
      </c>
      <c r="P15">
        <v>8</v>
      </c>
      <c r="Q15" t="s">
        <v>374</v>
      </c>
      <c r="R15" t="s">
        <v>375</v>
      </c>
      <c r="S15">
        <v>8</v>
      </c>
      <c r="T15" s="6" t="s">
        <v>376</v>
      </c>
      <c r="U15" t="s">
        <v>377</v>
      </c>
      <c r="V15" s="8" t="s">
        <v>378</v>
      </c>
      <c r="W15">
        <v>8</v>
      </c>
      <c r="X15">
        <v>8</v>
      </c>
      <c r="Y15" s="6" t="s">
        <v>376</v>
      </c>
      <c r="Z15" s="9" t="s">
        <v>379</v>
      </c>
      <c r="AA15" s="3">
        <v>46112</v>
      </c>
      <c r="AB15" s="38" t="s">
        <v>396</v>
      </c>
    </row>
    <row r="16" spans="1:28" x14ac:dyDescent="0.25">
      <c r="A16">
        <v>2026</v>
      </c>
      <c r="B16" s="3">
        <v>46023</v>
      </c>
      <c r="C16" s="3">
        <v>46112</v>
      </c>
      <c r="D16" s="4" t="s">
        <v>267</v>
      </c>
      <c r="E16" s="4" t="s">
        <v>268</v>
      </c>
      <c r="F16" s="5" t="s">
        <v>364</v>
      </c>
      <c r="G16" s="7" t="s">
        <v>369</v>
      </c>
      <c r="I16" s="7" t="s">
        <v>370</v>
      </c>
      <c r="J16" s="6"/>
      <c r="L16" t="s">
        <v>371</v>
      </c>
      <c r="M16" t="s">
        <v>372</v>
      </c>
      <c r="N16" t="s">
        <v>372</v>
      </c>
      <c r="O16" t="s">
        <v>373</v>
      </c>
      <c r="P16">
        <v>9</v>
      </c>
      <c r="Q16" t="s">
        <v>374</v>
      </c>
      <c r="R16" t="s">
        <v>375</v>
      </c>
      <c r="S16">
        <v>9</v>
      </c>
      <c r="T16" s="6" t="s">
        <v>376</v>
      </c>
      <c r="U16" t="s">
        <v>377</v>
      </c>
      <c r="V16" s="8" t="s">
        <v>378</v>
      </c>
      <c r="W16">
        <v>9</v>
      </c>
      <c r="X16">
        <v>9</v>
      </c>
      <c r="Y16" s="6" t="s">
        <v>376</v>
      </c>
      <c r="Z16" s="9" t="s">
        <v>379</v>
      </c>
      <c r="AA16" s="3">
        <v>46112</v>
      </c>
      <c r="AB16" s="38" t="s">
        <v>396</v>
      </c>
    </row>
    <row r="17" spans="1:28" x14ac:dyDescent="0.25">
      <c r="A17">
        <v>2026</v>
      </c>
      <c r="B17" s="3">
        <v>46023</v>
      </c>
      <c r="C17" s="3">
        <v>46112</v>
      </c>
      <c r="D17" s="4" t="s">
        <v>269</v>
      </c>
      <c r="E17" s="4" t="s">
        <v>270</v>
      </c>
      <c r="F17" s="5" t="s">
        <v>363</v>
      </c>
      <c r="G17" s="7" t="s">
        <v>369</v>
      </c>
      <c r="I17" s="7" t="s">
        <v>370</v>
      </c>
      <c r="J17" s="6"/>
      <c r="L17" t="s">
        <v>371</v>
      </c>
      <c r="M17" t="s">
        <v>372</v>
      </c>
      <c r="N17" t="s">
        <v>372</v>
      </c>
      <c r="O17" t="s">
        <v>373</v>
      </c>
      <c r="P17">
        <v>10</v>
      </c>
      <c r="Q17" t="s">
        <v>374</v>
      </c>
      <c r="R17" t="s">
        <v>375</v>
      </c>
      <c r="S17">
        <v>10</v>
      </c>
      <c r="T17" s="6" t="s">
        <v>376</v>
      </c>
      <c r="U17" t="s">
        <v>377</v>
      </c>
      <c r="V17" s="8" t="s">
        <v>378</v>
      </c>
      <c r="W17">
        <v>10</v>
      </c>
      <c r="X17">
        <v>10</v>
      </c>
      <c r="Y17" s="6" t="s">
        <v>376</v>
      </c>
      <c r="Z17" s="9" t="s">
        <v>379</v>
      </c>
      <c r="AA17" s="3">
        <v>46112</v>
      </c>
      <c r="AB17" s="38" t="s">
        <v>396</v>
      </c>
    </row>
    <row r="18" spans="1:28" x14ac:dyDescent="0.25">
      <c r="A18">
        <v>2026</v>
      </c>
      <c r="B18" s="3">
        <v>46023</v>
      </c>
      <c r="C18" s="3">
        <v>46112</v>
      </c>
      <c r="D18" s="4" t="s">
        <v>271</v>
      </c>
      <c r="E18" s="4" t="s">
        <v>272</v>
      </c>
      <c r="F18" s="5" t="s">
        <v>363</v>
      </c>
      <c r="G18" s="7" t="s">
        <v>369</v>
      </c>
      <c r="I18" s="7" t="s">
        <v>370</v>
      </c>
      <c r="J18" s="6"/>
      <c r="L18" t="s">
        <v>371</v>
      </c>
      <c r="M18" t="s">
        <v>372</v>
      </c>
      <c r="N18" t="s">
        <v>372</v>
      </c>
      <c r="O18" t="s">
        <v>373</v>
      </c>
      <c r="P18">
        <v>11</v>
      </c>
      <c r="Q18" t="s">
        <v>374</v>
      </c>
      <c r="R18" t="s">
        <v>375</v>
      </c>
      <c r="S18">
        <v>11</v>
      </c>
      <c r="T18" s="6" t="s">
        <v>376</v>
      </c>
      <c r="U18" t="s">
        <v>377</v>
      </c>
      <c r="V18" s="8" t="s">
        <v>378</v>
      </c>
      <c r="W18">
        <v>11</v>
      </c>
      <c r="X18">
        <v>11</v>
      </c>
      <c r="Y18" s="6" t="s">
        <v>376</v>
      </c>
      <c r="Z18" s="9" t="s">
        <v>379</v>
      </c>
      <c r="AA18" s="3">
        <v>46112</v>
      </c>
      <c r="AB18" s="38" t="s">
        <v>396</v>
      </c>
    </row>
    <row r="19" spans="1:28" x14ac:dyDescent="0.25">
      <c r="A19">
        <v>2026</v>
      </c>
      <c r="B19" s="3">
        <v>46023</v>
      </c>
      <c r="C19" s="3">
        <v>46112</v>
      </c>
      <c r="D19" s="4" t="s">
        <v>273</v>
      </c>
      <c r="E19" s="4" t="s">
        <v>274</v>
      </c>
      <c r="F19" s="5" t="s">
        <v>363</v>
      </c>
      <c r="G19" s="7" t="s">
        <v>369</v>
      </c>
      <c r="I19" s="7" t="s">
        <v>370</v>
      </c>
      <c r="J19" s="6"/>
      <c r="L19" t="s">
        <v>371</v>
      </c>
      <c r="M19" t="s">
        <v>372</v>
      </c>
      <c r="N19" t="s">
        <v>372</v>
      </c>
      <c r="O19" t="s">
        <v>373</v>
      </c>
      <c r="P19">
        <v>12</v>
      </c>
      <c r="Q19" t="s">
        <v>374</v>
      </c>
      <c r="R19" t="s">
        <v>375</v>
      </c>
      <c r="S19">
        <v>12</v>
      </c>
      <c r="T19" s="6" t="s">
        <v>376</v>
      </c>
      <c r="U19" t="s">
        <v>377</v>
      </c>
      <c r="V19" s="8" t="s">
        <v>378</v>
      </c>
      <c r="W19">
        <v>12</v>
      </c>
      <c r="X19">
        <v>12</v>
      </c>
      <c r="Y19" s="6" t="s">
        <v>376</v>
      </c>
      <c r="Z19" s="9" t="s">
        <v>379</v>
      </c>
      <c r="AA19" s="3">
        <v>46112</v>
      </c>
      <c r="AB19" s="38" t="s">
        <v>396</v>
      </c>
    </row>
    <row r="20" spans="1:28" x14ac:dyDescent="0.25">
      <c r="A20">
        <v>2026</v>
      </c>
      <c r="B20" s="3">
        <v>46023</v>
      </c>
      <c r="C20" s="3">
        <v>46112</v>
      </c>
      <c r="D20" s="4" t="s">
        <v>275</v>
      </c>
      <c r="E20" s="4" t="s">
        <v>276</v>
      </c>
      <c r="F20" s="5" t="s">
        <v>363</v>
      </c>
      <c r="G20" s="7" t="s">
        <v>369</v>
      </c>
      <c r="I20" s="7" t="s">
        <v>370</v>
      </c>
      <c r="J20" s="6"/>
      <c r="L20" t="s">
        <v>371</v>
      </c>
      <c r="M20" t="s">
        <v>372</v>
      </c>
      <c r="N20" t="s">
        <v>372</v>
      </c>
      <c r="O20" t="s">
        <v>373</v>
      </c>
      <c r="P20">
        <v>13</v>
      </c>
      <c r="Q20" t="s">
        <v>374</v>
      </c>
      <c r="R20" t="s">
        <v>375</v>
      </c>
      <c r="S20">
        <v>13</v>
      </c>
      <c r="T20" s="6" t="s">
        <v>376</v>
      </c>
      <c r="U20" t="s">
        <v>377</v>
      </c>
      <c r="V20" s="8" t="s">
        <v>378</v>
      </c>
      <c r="W20">
        <v>13</v>
      </c>
      <c r="X20">
        <v>13</v>
      </c>
      <c r="Y20" s="6" t="s">
        <v>376</v>
      </c>
      <c r="Z20" s="9" t="s">
        <v>379</v>
      </c>
      <c r="AA20" s="3">
        <v>46112</v>
      </c>
      <c r="AB20" s="38" t="s">
        <v>396</v>
      </c>
    </row>
    <row r="21" spans="1:28" x14ac:dyDescent="0.25">
      <c r="A21">
        <v>2026</v>
      </c>
      <c r="B21" s="3">
        <v>46023</v>
      </c>
      <c r="C21" s="3">
        <v>46112</v>
      </c>
      <c r="D21" s="4" t="s">
        <v>277</v>
      </c>
      <c r="E21" s="4" t="s">
        <v>276</v>
      </c>
      <c r="F21" s="5" t="s">
        <v>363</v>
      </c>
      <c r="G21" s="7" t="s">
        <v>369</v>
      </c>
      <c r="I21" s="7" t="s">
        <v>370</v>
      </c>
      <c r="J21" s="6"/>
      <c r="L21" t="s">
        <v>371</v>
      </c>
      <c r="M21" t="s">
        <v>372</v>
      </c>
      <c r="N21" t="s">
        <v>372</v>
      </c>
      <c r="O21" t="s">
        <v>373</v>
      </c>
      <c r="P21">
        <v>14</v>
      </c>
      <c r="Q21" t="s">
        <v>374</v>
      </c>
      <c r="R21" t="s">
        <v>375</v>
      </c>
      <c r="S21">
        <v>14</v>
      </c>
      <c r="T21" s="6" t="s">
        <v>376</v>
      </c>
      <c r="U21" t="s">
        <v>377</v>
      </c>
      <c r="V21" s="8" t="s">
        <v>378</v>
      </c>
      <c r="W21">
        <v>14</v>
      </c>
      <c r="X21">
        <v>14</v>
      </c>
      <c r="Y21" s="6" t="s">
        <v>376</v>
      </c>
      <c r="Z21" s="9" t="s">
        <v>379</v>
      </c>
      <c r="AA21" s="3">
        <v>46112</v>
      </c>
      <c r="AB21" s="38" t="s">
        <v>396</v>
      </c>
    </row>
    <row r="22" spans="1:28" x14ac:dyDescent="0.25">
      <c r="A22">
        <v>2026</v>
      </c>
      <c r="B22" s="3">
        <v>46023</v>
      </c>
      <c r="C22" s="3">
        <v>46112</v>
      </c>
      <c r="D22" s="4" t="s">
        <v>278</v>
      </c>
      <c r="E22" s="4" t="s">
        <v>272</v>
      </c>
      <c r="F22" s="5" t="s">
        <v>363</v>
      </c>
      <c r="G22" s="7" t="s">
        <v>369</v>
      </c>
      <c r="I22" s="7" t="s">
        <v>370</v>
      </c>
      <c r="J22" s="6"/>
      <c r="L22" t="s">
        <v>371</v>
      </c>
      <c r="M22" t="s">
        <v>372</v>
      </c>
      <c r="N22" t="s">
        <v>372</v>
      </c>
      <c r="O22" t="s">
        <v>373</v>
      </c>
      <c r="P22">
        <v>15</v>
      </c>
      <c r="Q22" t="s">
        <v>374</v>
      </c>
      <c r="R22" t="s">
        <v>375</v>
      </c>
      <c r="S22">
        <v>15</v>
      </c>
      <c r="T22" s="6" t="s">
        <v>376</v>
      </c>
      <c r="U22" t="s">
        <v>377</v>
      </c>
      <c r="V22" s="8" t="s">
        <v>378</v>
      </c>
      <c r="W22">
        <v>15</v>
      </c>
      <c r="X22">
        <v>15</v>
      </c>
      <c r="Y22" s="6" t="s">
        <v>376</v>
      </c>
      <c r="Z22" s="9" t="s">
        <v>379</v>
      </c>
      <c r="AA22" s="3">
        <v>46112</v>
      </c>
      <c r="AB22" s="38" t="s">
        <v>396</v>
      </c>
    </row>
    <row r="23" spans="1:28" x14ac:dyDescent="0.25">
      <c r="A23">
        <v>2026</v>
      </c>
      <c r="B23" s="3">
        <v>46023</v>
      </c>
      <c r="C23" s="3">
        <v>46112</v>
      </c>
      <c r="D23" s="4" t="s">
        <v>279</v>
      </c>
      <c r="E23" s="4" t="s">
        <v>272</v>
      </c>
      <c r="F23" s="5" t="s">
        <v>363</v>
      </c>
      <c r="G23" s="7" t="s">
        <v>369</v>
      </c>
      <c r="I23" s="7" t="s">
        <v>370</v>
      </c>
      <c r="J23" s="6"/>
      <c r="L23" t="s">
        <v>371</v>
      </c>
      <c r="M23" t="s">
        <v>372</v>
      </c>
      <c r="N23" t="s">
        <v>372</v>
      </c>
      <c r="O23" t="s">
        <v>373</v>
      </c>
      <c r="P23">
        <v>16</v>
      </c>
      <c r="Q23" t="s">
        <v>374</v>
      </c>
      <c r="R23" t="s">
        <v>375</v>
      </c>
      <c r="S23">
        <v>16</v>
      </c>
      <c r="T23" s="6" t="s">
        <v>376</v>
      </c>
      <c r="U23" t="s">
        <v>377</v>
      </c>
      <c r="V23" s="8" t="s">
        <v>378</v>
      </c>
      <c r="W23">
        <v>16</v>
      </c>
      <c r="X23">
        <v>16</v>
      </c>
      <c r="Y23" s="6" t="s">
        <v>376</v>
      </c>
      <c r="Z23" s="9" t="s">
        <v>379</v>
      </c>
      <c r="AA23" s="3">
        <v>46112</v>
      </c>
      <c r="AB23" s="38" t="s">
        <v>396</v>
      </c>
    </row>
    <row r="24" spans="1:28" x14ac:dyDescent="0.25">
      <c r="A24">
        <v>2026</v>
      </c>
      <c r="B24" s="3">
        <v>46023</v>
      </c>
      <c r="C24" s="3">
        <v>46112</v>
      </c>
      <c r="D24" s="4" t="s">
        <v>280</v>
      </c>
      <c r="E24" s="4" t="s">
        <v>256</v>
      </c>
      <c r="F24" s="5" t="s">
        <v>363</v>
      </c>
      <c r="G24" s="7" t="s">
        <v>369</v>
      </c>
      <c r="I24" s="7" t="s">
        <v>370</v>
      </c>
      <c r="J24" s="6"/>
      <c r="L24" t="s">
        <v>371</v>
      </c>
      <c r="M24" t="s">
        <v>372</v>
      </c>
      <c r="N24" t="s">
        <v>372</v>
      </c>
      <c r="O24" t="s">
        <v>373</v>
      </c>
      <c r="P24">
        <v>17</v>
      </c>
      <c r="Q24" t="s">
        <v>374</v>
      </c>
      <c r="R24" t="s">
        <v>375</v>
      </c>
      <c r="S24">
        <v>17</v>
      </c>
      <c r="T24" s="6" t="s">
        <v>376</v>
      </c>
      <c r="U24" t="s">
        <v>377</v>
      </c>
      <c r="V24" s="8" t="s">
        <v>378</v>
      </c>
      <c r="W24">
        <v>17</v>
      </c>
      <c r="X24">
        <v>17</v>
      </c>
      <c r="Y24" s="6" t="s">
        <v>376</v>
      </c>
      <c r="Z24" s="9" t="s">
        <v>379</v>
      </c>
      <c r="AA24" s="3">
        <v>46112</v>
      </c>
      <c r="AB24" s="38" t="s">
        <v>396</v>
      </c>
    </row>
    <row r="25" spans="1:28" x14ac:dyDescent="0.25">
      <c r="A25">
        <v>2026</v>
      </c>
      <c r="B25" s="3">
        <v>46023</v>
      </c>
      <c r="C25" s="3">
        <v>46112</v>
      </c>
      <c r="D25" s="4" t="s">
        <v>281</v>
      </c>
      <c r="E25" s="4" t="s">
        <v>282</v>
      </c>
      <c r="F25" s="5" t="s">
        <v>363</v>
      </c>
      <c r="G25" s="7" t="s">
        <v>369</v>
      </c>
      <c r="I25" s="7" t="s">
        <v>370</v>
      </c>
      <c r="J25" s="6"/>
      <c r="L25" t="s">
        <v>371</v>
      </c>
      <c r="M25" t="s">
        <v>372</v>
      </c>
      <c r="N25" t="s">
        <v>372</v>
      </c>
      <c r="O25" t="s">
        <v>373</v>
      </c>
      <c r="P25">
        <v>18</v>
      </c>
      <c r="Q25" t="s">
        <v>374</v>
      </c>
      <c r="R25" t="s">
        <v>375</v>
      </c>
      <c r="S25">
        <v>18</v>
      </c>
      <c r="T25" s="6" t="s">
        <v>376</v>
      </c>
      <c r="U25" t="s">
        <v>377</v>
      </c>
      <c r="V25" s="8" t="s">
        <v>378</v>
      </c>
      <c r="W25">
        <v>18</v>
      </c>
      <c r="X25">
        <v>18</v>
      </c>
      <c r="Y25" s="6" t="s">
        <v>376</v>
      </c>
      <c r="Z25" s="9" t="s">
        <v>379</v>
      </c>
      <c r="AA25" s="3">
        <v>46112</v>
      </c>
      <c r="AB25" s="38" t="s">
        <v>396</v>
      </c>
    </row>
    <row r="26" spans="1:28" x14ac:dyDescent="0.25">
      <c r="A26">
        <v>2026</v>
      </c>
      <c r="B26" s="3">
        <v>46023</v>
      </c>
      <c r="C26" s="3">
        <v>46112</v>
      </c>
      <c r="D26" s="4" t="s">
        <v>283</v>
      </c>
      <c r="E26" s="4" t="s">
        <v>282</v>
      </c>
      <c r="F26" s="5" t="s">
        <v>363</v>
      </c>
      <c r="G26" s="7" t="s">
        <v>369</v>
      </c>
      <c r="I26" s="7" t="s">
        <v>370</v>
      </c>
      <c r="J26" s="6"/>
      <c r="L26" t="s">
        <v>371</v>
      </c>
      <c r="M26" t="s">
        <v>372</v>
      </c>
      <c r="N26" t="s">
        <v>372</v>
      </c>
      <c r="O26" t="s">
        <v>373</v>
      </c>
      <c r="P26">
        <v>19</v>
      </c>
      <c r="Q26" t="s">
        <v>374</v>
      </c>
      <c r="R26" t="s">
        <v>375</v>
      </c>
      <c r="S26">
        <v>19</v>
      </c>
      <c r="T26" s="6" t="s">
        <v>376</v>
      </c>
      <c r="U26" t="s">
        <v>377</v>
      </c>
      <c r="V26" s="8" t="s">
        <v>378</v>
      </c>
      <c r="W26">
        <v>19</v>
      </c>
      <c r="X26">
        <v>19</v>
      </c>
      <c r="Y26" s="6" t="s">
        <v>376</v>
      </c>
      <c r="Z26" s="9" t="s">
        <v>379</v>
      </c>
      <c r="AA26" s="3">
        <v>46112</v>
      </c>
      <c r="AB26" s="38" t="s">
        <v>396</v>
      </c>
    </row>
    <row r="27" spans="1:28" x14ac:dyDescent="0.25">
      <c r="A27">
        <v>2026</v>
      </c>
      <c r="B27" s="3">
        <v>46023</v>
      </c>
      <c r="C27" s="3">
        <v>46112</v>
      </c>
      <c r="D27" s="4" t="s">
        <v>284</v>
      </c>
      <c r="E27" s="4" t="s">
        <v>282</v>
      </c>
      <c r="F27" s="5" t="s">
        <v>363</v>
      </c>
      <c r="G27" s="7" t="s">
        <v>369</v>
      </c>
      <c r="I27" s="7" t="s">
        <v>370</v>
      </c>
      <c r="J27" s="6"/>
      <c r="L27" t="s">
        <v>371</v>
      </c>
      <c r="M27" t="s">
        <v>372</v>
      </c>
      <c r="N27" t="s">
        <v>372</v>
      </c>
      <c r="O27" t="s">
        <v>373</v>
      </c>
      <c r="P27">
        <v>20</v>
      </c>
      <c r="Q27" t="s">
        <v>374</v>
      </c>
      <c r="R27" t="s">
        <v>375</v>
      </c>
      <c r="S27">
        <v>20</v>
      </c>
      <c r="T27" s="6" t="s">
        <v>376</v>
      </c>
      <c r="U27" t="s">
        <v>377</v>
      </c>
      <c r="V27" s="8" t="s">
        <v>378</v>
      </c>
      <c r="W27">
        <v>20</v>
      </c>
      <c r="X27">
        <v>20</v>
      </c>
      <c r="Y27" s="6" t="s">
        <v>376</v>
      </c>
      <c r="Z27" s="9" t="s">
        <v>379</v>
      </c>
      <c r="AA27" s="3">
        <v>46112</v>
      </c>
      <c r="AB27" s="38" t="s">
        <v>396</v>
      </c>
    </row>
    <row r="28" spans="1:28" x14ac:dyDescent="0.25">
      <c r="A28">
        <v>2026</v>
      </c>
      <c r="B28" s="3">
        <v>46023</v>
      </c>
      <c r="C28" s="3">
        <v>46112</v>
      </c>
      <c r="D28" s="4" t="s">
        <v>285</v>
      </c>
      <c r="E28" s="4" t="s">
        <v>286</v>
      </c>
      <c r="F28" s="5" t="s">
        <v>363</v>
      </c>
      <c r="G28" s="7" t="s">
        <v>369</v>
      </c>
      <c r="I28" s="7" t="s">
        <v>370</v>
      </c>
      <c r="J28" s="6"/>
      <c r="L28" t="s">
        <v>371</v>
      </c>
      <c r="M28" t="s">
        <v>372</v>
      </c>
      <c r="N28" t="s">
        <v>372</v>
      </c>
      <c r="O28" t="s">
        <v>373</v>
      </c>
      <c r="P28">
        <v>21</v>
      </c>
      <c r="Q28" t="s">
        <v>374</v>
      </c>
      <c r="R28" t="s">
        <v>375</v>
      </c>
      <c r="S28">
        <v>21</v>
      </c>
      <c r="T28" s="6" t="s">
        <v>376</v>
      </c>
      <c r="U28" t="s">
        <v>377</v>
      </c>
      <c r="V28" s="8" t="s">
        <v>378</v>
      </c>
      <c r="W28">
        <v>21</v>
      </c>
      <c r="X28">
        <v>21</v>
      </c>
      <c r="Y28" s="6" t="s">
        <v>376</v>
      </c>
      <c r="Z28" s="9" t="s">
        <v>379</v>
      </c>
      <c r="AA28" s="3">
        <v>46112</v>
      </c>
      <c r="AB28" s="38" t="s">
        <v>396</v>
      </c>
    </row>
    <row r="29" spans="1:28" x14ac:dyDescent="0.25">
      <c r="A29">
        <v>2026</v>
      </c>
      <c r="B29" s="3">
        <v>46023</v>
      </c>
      <c r="C29" s="3">
        <v>46112</v>
      </c>
      <c r="D29" s="4" t="s">
        <v>287</v>
      </c>
      <c r="E29" s="4" t="s">
        <v>286</v>
      </c>
      <c r="F29" s="5" t="s">
        <v>363</v>
      </c>
      <c r="G29" s="7" t="s">
        <v>369</v>
      </c>
      <c r="I29" s="7" t="s">
        <v>370</v>
      </c>
      <c r="J29" s="6"/>
      <c r="L29" t="s">
        <v>371</v>
      </c>
      <c r="M29" t="s">
        <v>372</v>
      </c>
      <c r="N29" t="s">
        <v>372</v>
      </c>
      <c r="O29" t="s">
        <v>373</v>
      </c>
      <c r="P29">
        <v>22</v>
      </c>
      <c r="Q29" t="s">
        <v>374</v>
      </c>
      <c r="R29" t="s">
        <v>375</v>
      </c>
      <c r="S29">
        <v>22</v>
      </c>
      <c r="T29" s="6" t="s">
        <v>376</v>
      </c>
      <c r="U29" t="s">
        <v>377</v>
      </c>
      <c r="V29" s="8" t="s">
        <v>378</v>
      </c>
      <c r="W29">
        <v>22</v>
      </c>
      <c r="X29">
        <v>22</v>
      </c>
      <c r="Y29" s="6" t="s">
        <v>376</v>
      </c>
      <c r="Z29" s="9" t="s">
        <v>379</v>
      </c>
      <c r="AA29" s="3">
        <v>46112</v>
      </c>
      <c r="AB29" s="38" t="s">
        <v>396</v>
      </c>
    </row>
    <row r="30" spans="1:28" x14ac:dyDescent="0.25">
      <c r="A30">
        <v>2026</v>
      </c>
      <c r="B30" s="3">
        <v>46023</v>
      </c>
      <c r="C30" s="3">
        <v>46112</v>
      </c>
      <c r="D30" s="4" t="s">
        <v>288</v>
      </c>
      <c r="E30" s="4" t="s">
        <v>272</v>
      </c>
      <c r="F30" s="5" t="s">
        <v>365</v>
      </c>
      <c r="G30" s="7" t="s">
        <v>369</v>
      </c>
      <c r="I30" s="7" t="s">
        <v>370</v>
      </c>
      <c r="J30" s="6"/>
      <c r="L30" t="s">
        <v>371</v>
      </c>
      <c r="M30" t="s">
        <v>372</v>
      </c>
      <c r="N30" t="s">
        <v>372</v>
      </c>
      <c r="O30" t="s">
        <v>373</v>
      </c>
      <c r="P30">
        <v>23</v>
      </c>
      <c r="Q30" t="s">
        <v>374</v>
      </c>
      <c r="R30" t="s">
        <v>375</v>
      </c>
      <c r="S30">
        <v>23</v>
      </c>
      <c r="T30" s="6" t="s">
        <v>376</v>
      </c>
      <c r="U30" t="s">
        <v>377</v>
      </c>
      <c r="V30" s="8" t="s">
        <v>378</v>
      </c>
      <c r="W30">
        <v>23</v>
      </c>
      <c r="X30">
        <v>23</v>
      </c>
      <c r="Y30" s="6" t="s">
        <v>376</v>
      </c>
      <c r="Z30" s="9" t="s">
        <v>379</v>
      </c>
      <c r="AA30" s="3">
        <v>46112</v>
      </c>
      <c r="AB30" s="38" t="s">
        <v>396</v>
      </c>
    </row>
    <row r="31" spans="1:28" x14ac:dyDescent="0.25">
      <c r="A31">
        <v>2026</v>
      </c>
      <c r="B31" s="3">
        <v>46023</v>
      </c>
      <c r="C31" s="3">
        <v>46112</v>
      </c>
      <c r="D31" s="4" t="s">
        <v>289</v>
      </c>
      <c r="E31" s="4" t="s">
        <v>286</v>
      </c>
      <c r="F31" s="5" t="s">
        <v>363</v>
      </c>
      <c r="G31" s="7" t="s">
        <v>369</v>
      </c>
      <c r="I31" s="7" t="s">
        <v>370</v>
      </c>
      <c r="J31" s="6"/>
      <c r="L31" t="s">
        <v>371</v>
      </c>
      <c r="M31" t="s">
        <v>372</v>
      </c>
      <c r="N31" t="s">
        <v>372</v>
      </c>
      <c r="O31" t="s">
        <v>373</v>
      </c>
      <c r="P31">
        <v>24</v>
      </c>
      <c r="Q31" t="s">
        <v>374</v>
      </c>
      <c r="R31" t="s">
        <v>375</v>
      </c>
      <c r="S31">
        <v>24</v>
      </c>
      <c r="T31" s="6" t="s">
        <v>376</v>
      </c>
      <c r="U31" t="s">
        <v>377</v>
      </c>
      <c r="V31" s="8" t="s">
        <v>378</v>
      </c>
      <c r="W31">
        <v>24</v>
      </c>
      <c r="X31">
        <v>24</v>
      </c>
      <c r="Y31" s="6" t="s">
        <v>376</v>
      </c>
      <c r="Z31" s="9" t="s">
        <v>379</v>
      </c>
      <c r="AA31" s="3">
        <v>46112</v>
      </c>
      <c r="AB31" s="38" t="s">
        <v>396</v>
      </c>
    </row>
    <row r="32" spans="1:28" x14ac:dyDescent="0.25">
      <c r="A32">
        <v>2026</v>
      </c>
      <c r="B32" s="3">
        <v>46023</v>
      </c>
      <c r="C32" s="3">
        <v>46112</v>
      </c>
      <c r="D32" s="4" t="s">
        <v>290</v>
      </c>
      <c r="E32" s="4" t="s">
        <v>272</v>
      </c>
      <c r="F32" s="5" t="s">
        <v>363</v>
      </c>
      <c r="G32" s="7" t="s">
        <v>369</v>
      </c>
      <c r="I32" s="7" t="s">
        <v>370</v>
      </c>
      <c r="J32" s="6"/>
      <c r="L32" t="s">
        <v>371</v>
      </c>
      <c r="M32" t="s">
        <v>372</v>
      </c>
      <c r="N32" t="s">
        <v>372</v>
      </c>
      <c r="O32" t="s">
        <v>373</v>
      </c>
      <c r="P32">
        <v>25</v>
      </c>
      <c r="Q32" t="s">
        <v>374</v>
      </c>
      <c r="R32" t="s">
        <v>375</v>
      </c>
      <c r="S32">
        <v>25</v>
      </c>
      <c r="T32" s="6" t="s">
        <v>376</v>
      </c>
      <c r="U32" t="s">
        <v>377</v>
      </c>
      <c r="V32" s="8" t="s">
        <v>378</v>
      </c>
      <c r="W32">
        <v>25</v>
      </c>
      <c r="X32">
        <v>25</v>
      </c>
      <c r="Y32" s="6" t="s">
        <v>376</v>
      </c>
      <c r="Z32" s="9" t="s">
        <v>379</v>
      </c>
      <c r="AA32" s="3">
        <v>46112</v>
      </c>
      <c r="AB32" s="38" t="s">
        <v>396</v>
      </c>
    </row>
    <row r="33" spans="1:28" x14ac:dyDescent="0.25">
      <c r="A33">
        <v>2026</v>
      </c>
      <c r="B33" s="3">
        <v>46023</v>
      </c>
      <c r="C33" s="3">
        <v>46112</v>
      </c>
      <c r="D33" s="4" t="s">
        <v>291</v>
      </c>
      <c r="E33" s="4" t="s">
        <v>272</v>
      </c>
      <c r="F33" s="5" t="s">
        <v>363</v>
      </c>
      <c r="G33" s="7" t="s">
        <v>369</v>
      </c>
      <c r="I33" s="7" t="s">
        <v>370</v>
      </c>
      <c r="J33" s="6"/>
      <c r="L33" t="s">
        <v>371</v>
      </c>
      <c r="M33" t="s">
        <v>372</v>
      </c>
      <c r="N33" t="s">
        <v>372</v>
      </c>
      <c r="O33" t="s">
        <v>373</v>
      </c>
      <c r="P33">
        <v>26</v>
      </c>
      <c r="Q33" t="s">
        <v>374</v>
      </c>
      <c r="R33" t="s">
        <v>375</v>
      </c>
      <c r="S33">
        <v>26</v>
      </c>
      <c r="T33" s="6" t="s">
        <v>376</v>
      </c>
      <c r="U33" t="s">
        <v>377</v>
      </c>
      <c r="V33" s="8" t="s">
        <v>378</v>
      </c>
      <c r="W33">
        <v>26</v>
      </c>
      <c r="X33">
        <v>26</v>
      </c>
      <c r="Y33" s="6" t="s">
        <v>376</v>
      </c>
      <c r="Z33" s="9" t="s">
        <v>379</v>
      </c>
      <c r="AA33" s="3">
        <v>46112</v>
      </c>
      <c r="AB33" s="38" t="s">
        <v>396</v>
      </c>
    </row>
    <row r="34" spans="1:28" x14ac:dyDescent="0.25">
      <c r="A34">
        <v>2026</v>
      </c>
      <c r="B34" s="3">
        <v>46023</v>
      </c>
      <c r="C34" s="3">
        <v>46112</v>
      </c>
      <c r="D34" s="4" t="s">
        <v>292</v>
      </c>
      <c r="E34" s="4" t="s">
        <v>272</v>
      </c>
      <c r="F34" s="5" t="s">
        <v>363</v>
      </c>
      <c r="G34" s="7" t="s">
        <v>369</v>
      </c>
      <c r="I34" s="7" t="s">
        <v>370</v>
      </c>
      <c r="J34" s="6"/>
      <c r="L34" t="s">
        <v>371</v>
      </c>
      <c r="M34" t="s">
        <v>372</v>
      </c>
      <c r="N34" t="s">
        <v>372</v>
      </c>
      <c r="O34" t="s">
        <v>373</v>
      </c>
      <c r="P34">
        <v>27</v>
      </c>
      <c r="Q34" t="s">
        <v>374</v>
      </c>
      <c r="R34" t="s">
        <v>375</v>
      </c>
      <c r="S34">
        <v>27</v>
      </c>
      <c r="T34" s="6" t="s">
        <v>376</v>
      </c>
      <c r="U34" t="s">
        <v>377</v>
      </c>
      <c r="V34" s="8" t="s">
        <v>378</v>
      </c>
      <c r="W34">
        <v>27</v>
      </c>
      <c r="X34">
        <v>27</v>
      </c>
      <c r="Y34" s="6" t="s">
        <v>376</v>
      </c>
      <c r="Z34" s="9" t="s">
        <v>379</v>
      </c>
      <c r="AA34" s="3">
        <v>46112</v>
      </c>
      <c r="AB34" s="38" t="s">
        <v>396</v>
      </c>
    </row>
    <row r="35" spans="1:28" x14ac:dyDescent="0.25">
      <c r="A35">
        <v>2026</v>
      </c>
      <c r="B35" s="3">
        <v>46023</v>
      </c>
      <c r="C35" s="3">
        <v>46112</v>
      </c>
      <c r="D35" s="4" t="s">
        <v>293</v>
      </c>
      <c r="E35" s="4" t="s">
        <v>272</v>
      </c>
      <c r="F35" s="5" t="s">
        <v>365</v>
      </c>
      <c r="G35" s="7" t="s">
        <v>369</v>
      </c>
      <c r="I35" s="7" t="s">
        <v>370</v>
      </c>
      <c r="J35" s="6"/>
      <c r="L35" t="s">
        <v>371</v>
      </c>
      <c r="M35" t="s">
        <v>372</v>
      </c>
      <c r="N35" t="s">
        <v>372</v>
      </c>
      <c r="O35" t="s">
        <v>373</v>
      </c>
      <c r="P35">
        <v>28</v>
      </c>
      <c r="Q35" t="s">
        <v>374</v>
      </c>
      <c r="R35" t="s">
        <v>375</v>
      </c>
      <c r="S35">
        <v>28</v>
      </c>
      <c r="T35" s="6" t="s">
        <v>376</v>
      </c>
      <c r="U35" t="s">
        <v>377</v>
      </c>
      <c r="V35" s="8" t="s">
        <v>378</v>
      </c>
      <c r="W35">
        <v>28</v>
      </c>
      <c r="X35">
        <v>28</v>
      </c>
      <c r="Y35" s="6" t="s">
        <v>376</v>
      </c>
      <c r="Z35" s="9" t="s">
        <v>379</v>
      </c>
      <c r="AA35" s="3">
        <v>46112</v>
      </c>
      <c r="AB35" s="38" t="s">
        <v>396</v>
      </c>
    </row>
    <row r="36" spans="1:28" x14ac:dyDescent="0.25">
      <c r="A36">
        <v>2026</v>
      </c>
      <c r="B36" s="3">
        <v>46023</v>
      </c>
      <c r="C36" s="3">
        <v>46112</v>
      </c>
      <c r="D36" s="4" t="s">
        <v>294</v>
      </c>
      <c r="E36" s="4" t="s">
        <v>295</v>
      </c>
      <c r="F36" s="5" t="s">
        <v>363</v>
      </c>
      <c r="G36" s="7" t="s">
        <v>369</v>
      </c>
      <c r="I36" s="7" t="s">
        <v>370</v>
      </c>
      <c r="J36" s="6"/>
      <c r="L36" t="s">
        <v>371</v>
      </c>
      <c r="M36" t="s">
        <v>372</v>
      </c>
      <c r="N36" t="s">
        <v>372</v>
      </c>
      <c r="O36" t="s">
        <v>373</v>
      </c>
      <c r="P36">
        <v>29</v>
      </c>
      <c r="Q36" t="s">
        <v>374</v>
      </c>
      <c r="R36" t="s">
        <v>375</v>
      </c>
      <c r="S36">
        <v>29</v>
      </c>
      <c r="T36" s="6" t="s">
        <v>376</v>
      </c>
      <c r="U36" t="s">
        <v>377</v>
      </c>
      <c r="V36" s="8" t="s">
        <v>378</v>
      </c>
      <c r="W36">
        <v>29</v>
      </c>
      <c r="X36">
        <v>29</v>
      </c>
      <c r="Y36" s="6" t="s">
        <v>376</v>
      </c>
      <c r="Z36" s="9" t="s">
        <v>379</v>
      </c>
      <c r="AA36" s="3">
        <v>46112</v>
      </c>
      <c r="AB36" s="38" t="s">
        <v>396</v>
      </c>
    </row>
    <row r="37" spans="1:28" x14ac:dyDescent="0.25">
      <c r="A37">
        <v>2026</v>
      </c>
      <c r="B37" s="3">
        <v>46023</v>
      </c>
      <c r="C37" s="3">
        <v>46112</v>
      </c>
      <c r="D37" s="4" t="s">
        <v>296</v>
      </c>
      <c r="E37" s="4" t="s">
        <v>268</v>
      </c>
      <c r="F37" s="5" t="s">
        <v>366</v>
      </c>
      <c r="G37" s="7" t="s">
        <v>369</v>
      </c>
      <c r="I37" s="7" t="s">
        <v>370</v>
      </c>
      <c r="J37" s="6"/>
      <c r="L37" t="s">
        <v>371</v>
      </c>
      <c r="M37" t="s">
        <v>372</v>
      </c>
      <c r="N37" t="s">
        <v>372</v>
      </c>
      <c r="O37" t="s">
        <v>373</v>
      </c>
      <c r="P37">
        <v>30</v>
      </c>
      <c r="Q37" t="s">
        <v>374</v>
      </c>
      <c r="R37" t="s">
        <v>375</v>
      </c>
      <c r="S37">
        <v>30</v>
      </c>
      <c r="T37" s="6" t="s">
        <v>376</v>
      </c>
      <c r="U37" t="s">
        <v>377</v>
      </c>
      <c r="V37" s="8" t="s">
        <v>378</v>
      </c>
      <c r="W37">
        <v>30</v>
      </c>
      <c r="X37">
        <v>30</v>
      </c>
      <c r="Y37" s="6" t="s">
        <v>376</v>
      </c>
      <c r="Z37" s="9" t="s">
        <v>379</v>
      </c>
      <c r="AA37" s="3">
        <v>46112</v>
      </c>
      <c r="AB37" s="38" t="s">
        <v>396</v>
      </c>
    </row>
    <row r="38" spans="1:28" x14ac:dyDescent="0.25">
      <c r="A38">
        <v>2026</v>
      </c>
      <c r="B38" s="3">
        <v>46023</v>
      </c>
      <c r="C38" s="3">
        <v>46112</v>
      </c>
      <c r="D38" s="4" t="s">
        <v>297</v>
      </c>
      <c r="E38" s="4" t="s">
        <v>263</v>
      </c>
      <c r="F38" s="5" t="s">
        <v>366</v>
      </c>
      <c r="G38" s="7" t="s">
        <v>369</v>
      </c>
      <c r="I38" s="7" t="s">
        <v>370</v>
      </c>
      <c r="J38" s="6"/>
      <c r="L38" t="s">
        <v>371</v>
      </c>
      <c r="M38" t="s">
        <v>372</v>
      </c>
      <c r="N38" t="s">
        <v>372</v>
      </c>
      <c r="O38" t="s">
        <v>373</v>
      </c>
      <c r="P38">
        <v>31</v>
      </c>
      <c r="Q38" t="s">
        <v>374</v>
      </c>
      <c r="R38" t="s">
        <v>375</v>
      </c>
      <c r="S38">
        <v>31</v>
      </c>
      <c r="T38" s="6" t="s">
        <v>376</v>
      </c>
      <c r="U38" t="s">
        <v>377</v>
      </c>
      <c r="V38" s="8" t="s">
        <v>378</v>
      </c>
      <c r="W38">
        <v>31</v>
      </c>
      <c r="X38">
        <v>31</v>
      </c>
      <c r="Y38" s="6" t="s">
        <v>376</v>
      </c>
      <c r="Z38" s="9" t="s">
        <v>379</v>
      </c>
      <c r="AA38" s="3">
        <v>46112</v>
      </c>
      <c r="AB38" s="38" t="s">
        <v>396</v>
      </c>
    </row>
    <row r="39" spans="1:28" x14ac:dyDescent="0.25">
      <c r="A39">
        <v>2026</v>
      </c>
      <c r="B39" s="3">
        <v>46023</v>
      </c>
      <c r="C39" s="3">
        <v>46112</v>
      </c>
      <c r="D39" s="4" t="s">
        <v>298</v>
      </c>
      <c r="E39" s="4" t="s">
        <v>268</v>
      </c>
      <c r="F39" s="5" t="s">
        <v>366</v>
      </c>
      <c r="G39" s="7" t="s">
        <v>369</v>
      </c>
      <c r="I39" s="7" t="s">
        <v>370</v>
      </c>
      <c r="J39" s="6"/>
      <c r="L39" t="s">
        <v>371</v>
      </c>
      <c r="M39" t="s">
        <v>372</v>
      </c>
      <c r="N39" t="s">
        <v>372</v>
      </c>
      <c r="O39" t="s">
        <v>373</v>
      </c>
      <c r="P39">
        <v>32</v>
      </c>
      <c r="Q39" t="s">
        <v>374</v>
      </c>
      <c r="R39" t="s">
        <v>375</v>
      </c>
      <c r="S39">
        <v>32</v>
      </c>
      <c r="T39" s="6" t="s">
        <v>376</v>
      </c>
      <c r="U39" t="s">
        <v>377</v>
      </c>
      <c r="V39" s="8" t="s">
        <v>378</v>
      </c>
      <c r="W39">
        <v>32</v>
      </c>
      <c r="X39">
        <v>32</v>
      </c>
      <c r="Y39" s="6" t="s">
        <v>376</v>
      </c>
      <c r="Z39" s="9" t="s">
        <v>379</v>
      </c>
      <c r="AA39" s="3">
        <v>46112</v>
      </c>
      <c r="AB39" s="38" t="s">
        <v>396</v>
      </c>
    </row>
    <row r="40" spans="1:28" x14ac:dyDescent="0.25">
      <c r="A40">
        <v>2026</v>
      </c>
      <c r="B40" s="3">
        <v>46023</v>
      </c>
      <c r="C40" s="3">
        <v>46112</v>
      </c>
      <c r="D40" s="4" t="s">
        <v>299</v>
      </c>
      <c r="E40" s="4" t="s">
        <v>268</v>
      </c>
      <c r="F40" s="5" t="s">
        <v>365</v>
      </c>
      <c r="G40" s="7" t="s">
        <v>369</v>
      </c>
      <c r="I40" s="7" t="s">
        <v>370</v>
      </c>
      <c r="J40" s="6"/>
      <c r="L40" t="s">
        <v>371</v>
      </c>
      <c r="M40" t="s">
        <v>372</v>
      </c>
      <c r="N40" t="s">
        <v>372</v>
      </c>
      <c r="O40" t="s">
        <v>373</v>
      </c>
      <c r="P40">
        <v>33</v>
      </c>
      <c r="Q40" t="s">
        <v>374</v>
      </c>
      <c r="R40" t="s">
        <v>375</v>
      </c>
      <c r="S40">
        <v>33</v>
      </c>
      <c r="T40" s="6" t="s">
        <v>376</v>
      </c>
      <c r="U40" t="s">
        <v>377</v>
      </c>
      <c r="V40" s="8" t="s">
        <v>378</v>
      </c>
      <c r="W40">
        <v>33</v>
      </c>
      <c r="X40">
        <v>33</v>
      </c>
      <c r="Y40" s="6" t="s">
        <v>376</v>
      </c>
      <c r="Z40" s="9" t="s">
        <v>379</v>
      </c>
      <c r="AA40" s="3">
        <v>46112</v>
      </c>
      <c r="AB40" s="38" t="s">
        <v>396</v>
      </c>
    </row>
    <row r="41" spans="1:28" x14ac:dyDescent="0.25">
      <c r="A41">
        <v>2026</v>
      </c>
      <c r="B41" s="3">
        <v>46023</v>
      </c>
      <c r="C41" s="3">
        <v>46112</v>
      </c>
      <c r="D41" s="4" t="s">
        <v>300</v>
      </c>
      <c r="E41" s="4" t="s">
        <v>266</v>
      </c>
      <c r="F41" s="5" t="s">
        <v>363</v>
      </c>
      <c r="G41" s="7" t="s">
        <v>369</v>
      </c>
      <c r="I41" s="7" t="s">
        <v>370</v>
      </c>
      <c r="J41" s="6"/>
      <c r="L41" t="s">
        <v>371</v>
      </c>
      <c r="M41" t="s">
        <v>372</v>
      </c>
      <c r="N41" t="s">
        <v>372</v>
      </c>
      <c r="O41" t="s">
        <v>373</v>
      </c>
      <c r="P41">
        <v>34</v>
      </c>
      <c r="Q41" t="s">
        <v>374</v>
      </c>
      <c r="R41" t="s">
        <v>375</v>
      </c>
      <c r="S41">
        <v>34</v>
      </c>
      <c r="T41" s="6" t="s">
        <v>376</v>
      </c>
      <c r="U41" t="s">
        <v>377</v>
      </c>
      <c r="V41" s="8" t="s">
        <v>378</v>
      </c>
      <c r="W41">
        <v>34</v>
      </c>
      <c r="X41">
        <v>34</v>
      </c>
      <c r="Y41" s="6" t="s">
        <v>376</v>
      </c>
      <c r="Z41" s="9" t="s">
        <v>379</v>
      </c>
      <c r="AA41" s="3">
        <v>46112</v>
      </c>
      <c r="AB41" s="38" t="s">
        <v>396</v>
      </c>
    </row>
    <row r="42" spans="1:28" x14ac:dyDescent="0.25">
      <c r="A42">
        <v>2026</v>
      </c>
      <c r="B42" s="3">
        <v>46023</v>
      </c>
      <c r="C42" s="3">
        <v>46112</v>
      </c>
      <c r="D42" s="4" t="s">
        <v>301</v>
      </c>
      <c r="E42" s="4" t="s">
        <v>272</v>
      </c>
      <c r="F42" s="5" t="s">
        <v>365</v>
      </c>
      <c r="G42" s="7" t="s">
        <v>369</v>
      </c>
      <c r="I42" s="7" t="s">
        <v>370</v>
      </c>
      <c r="J42" s="6"/>
      <c r="L42" t="s">
        <v>371</v>
      </c>
      <c r="M42" t="s">
        <v>372</v>
      </c>
      <c r="N42" t="s">
        <v>372</v>
      </c>
      <c r="O42" t="s">
        <v>373</v>
      </c>
      <c r="P42">
        <v>35</v>
      </c>
      <c r="Q42" t="s">
        <v>374</v>
      </c>
      <c r="R42" t="s">
        <v>375</v>
      </c>
      <c r="S42">
        <v>35</v>
      </c>
      <c r="T42" s="6" t="s">
        <v>376</v>
      </c>
      <c r="U42" t="s">
        <v>377</v>
      </c>
      <c r="V42" s="8" t="s">
        <v>378</v>
      </c>
      <c r="W42">
        <v>35</v>
      </c>
      <c r="X42">
        <v>35</v>
      </c>
      <c r="Y42" s="6" t="s">
        <v>376</v>
      </c>
      <c r="Z42" s="9" t="s">
        <v>379</v>
      </c>
      <c r="AA42" s="3">
        <v>46112</v>
      </c>
      <c r="AB42" s="38" t="s">
        <v>396</v>
      </c>
    </row>
    <row r="43" spans="1:28" x14ac:dyDescent="0.25">
      <c r="A43">
        <v>2026</v>
      </c>
      <c r="B43" s="3">
        <v>46023</v>
      </c>
      <c r="C43" s="3">
        <v>46112</v>
      </c>
      <c r="D43" s="4" t="s">
        <v>302</v>
      </c>
      <c r="E43" s="4" t="s">
        <v>272</v>
      </c>
      <c r="F43" s="5" t="s">
        <v>365</v>
      </c>
      <c r="G43" s="7" t="s">
        <v>369</v>
      </c>
      <c r="I43" s="7" t="s">
        <v>370</v>
      </c>
      <c r="J43" s="6"/>
      <c r="L43" t="s">
        <v>371</v>
      </c>
      <c r="M43" t="s">
        <v>372</v>
      </c>
      <c r="N43" t="s">
        <v>372</v>
      </c>
      <c r="O43" t="s">
        <v>373</v>
      </c>
      <c r="P43">
        <v>36</v>
      </c>
      <c r="Q43" t="s">
        <v>374</v>
      </c>
      <c r="R43" t="s">
        <v>375</v>
      </c>
      <c r="S43">
        <v>36</v>
      </c>
      <c r="T43" s="6" t="s">
        <v>376</v>
      </c>
      <c r="U43" t="s">
        <v>377</v>
      </c>
      <c r="V43" s="8" t="s">
        <v>378</v>
      </c>
      <c r="W43">
        <v>36</v>
      </c>
      <c r="X43">
        <v>36</v>
      </c>
      <c r="Y43" s="6" t="s">
        <v>376</v>
      </c>
      <c r="Z43" s="9" t="s">
        <v>379</v>
      </c>
      <c r="AA43" s="3">
        <v>46112</v>
      </c>
      <c r="AB43" s="38" t="s">
        <v>396</v>
      </c>
    </row>
    <row r="44" spans="1:28" x14ac:dyDescent="0.25">
      <c r="A44">
        <v>2026</v>
      </c>
      <c r="B44" s="3">
        <v>46023</v>
      </c>
      <c r="C44" s="3">
        <v>46112</v>
      </c>
      <c r="D44" s="4" t="s">
        <v>303</v>
      </c>
      <c r="E44" s="4" t="s">
        <v>272</v>
      </c>
      <c r="F44" s="5" t="s">
        <v>365</v>
      </c>
      <c r="G44" s="7" t="s">
        <v>369</v>
      </c>
      <c r="I44" s="7" t="s">
        <v>370</v>
      </c>
      <c r="J44" s="6"/>
      <c r="L44" t="s">
        <v>371</v>
      </c>
      <c r="M44" t="s">
        <v>372</v>
      </c>
      <c r="N44" t="s">
        <v>372</v>
      </c>
      <c r="O44" t="s">
        <v>373</v>
      </c>
      <c r="P44">
        <v>37</v>
      </c>
      <c r="Q44" t="s">
        <v>374</v>
      </c>
      <c r="R44" t="s">
        <v>375</v>
      </c>
      <c r="S44">
        <v>37</v>
      </c>
      <c r="T44" s="6" t="s">
        <v>376</v>
      </c>
      <c r="U44" t="s">
        <v>377</v>
      </c>
      <c r="V44" s="8" t="s">
        <v>378</v>
      </c>
      <c r="W44">
        <v>37</v>
      </c>
      <c r="X44">
        <v>37</v>
      </c>
      <c r="Y44" s="6" t="s">
        <v>376</v>
      </c>
      <c r="Z44" s="9" t="s">
        <v>379</v>
      </c>
      <c r="AA44" s="3">
        <v>46112</v>
      </c>
      <c r="AB44" s="38" t="s">
        <v>396</v>
      </c>
    </row>
    <row r="45" spans="1:28" x14ac:dyDescent="0.25">
      <c r="A45">
        <v>2026</v>
      </c>
      <c r="B45" s="3">
        <v>46023</v>
      </c>
      <c r="C45" s="3">
        <v>46112</v>
      </c>
      <c r="D45" s="4" t="s">
        <v>304</v>
      </c>
      <c r="E45" s="4" t="s">
        <v>272</v>
      </c>
      <c r="F45" s="5" t="s">
        <v>365</v>
      </c>
      <c r="G45" s="7" t="s">
        <v>369</v>
      </c>
      <c r="I45" s="7" t="s">
        <v>370</v>
      </c>
      <c r="J45" s="6"/>
      <c r="L45" t="s">
        <v>371</v>
      </c>
      <c r="M45" t="s">
        <v>372</v>
      </c>
      <c r="N45" t="s">
        <v>372</v>
      </c>
      <c r="O45" t="s">
        <v>373</v>
      </c>
      <c r="P45">
        <v>38</v>
      </c>
      <c r="Q45" t="s">
        <v>374</v>
      </c>
      <c r="R45" t="s">
        <v>375</v>
      </c>
      <c r="S45">
        <v>38</v>
      </c>
      <c r="T45" s="6" t="s">
        <v>376</v>
      </c>
      <c r="U45" t="s">
        <v>377</v>
      </c>
      <c r="V45" s="8" t="s">
        <v>378</v>
      </c>
      <c r="W45">
        <v>38</v>
      </c>
      <c r="X45">
        <v>38</v>
      </c>
      <c r="Y45" s="6" t="s">
        <v>376</v>
      </c>
      <c r="Z45" s="9" t="s">
        <v>379</v>
      </c>
      <c r="AA45" s="3">
        <v>46112</v>
      </c>
      <c r="AB45" s="38" t="s">
        <v>396</v>
      </c>
    </row>
    <row r="46" spans="1:28" x14ac:dyDescent="0.25">
      <c r="A46">
        <v>2026</v>
      </c>
      <c r="B46" s="3">
        <v>46023</v>
      </c>
      <c r="C46" s="3">
        <v>46112</v>
      </c>
      <c r="D46" s="4" t="s">
        <v>305</v>
      </c>
      <c r="E46" s="4" t="s">
        <v>268</v>
      </c>
      <c r="F46" s="5" t="s">
        <v>366</v>
      </c>
      <c r="G46" s="7" t="s">
        <v>369</v>
      </c>
      <c r="I46" s="7" t="s">
        <v>370</v>
      </c>
      <c r="J46" s="6"/>
      <c r="L46" t="s">
        <v>371</v>
      </c>
      <c r="M46" t="s">
        <v>372</v>
      </c>
      <c r="N46" t="s">
        <v>372</v>
      </c>
      <c r="O46" t="s">
        <v>373</v>
      </c>
      <c r="P46">
        <v>39</v>
      </c>
      <c r="Q46" t="s">
        <v>374</v>
      </c>
      <c r="R46" t="s">
        <v>375</v>
      </c>
      <c r="S46">
        <v>39</v>
      </c>
      <c r="T46" s="6" t="s">
        <v>376</v>
      </c>
      <c r="U46" t="s">
        <v>377</v>
      </c>
      <c r="V46" s="8" t="s">
        <v>378</v>
      </c>
      <c r="W46">
        <v>39</v>
      </c>
      <c r="X46">
        <v>39</v>
      </c>
      <c r="Y46" s="6" t="s">
        <v>376</v>
      </c>
      <c r="Z46" s="9" t="s">
        <v>379</v>
      </c>
      <c r="AA46" s="3">
        <v>46112</v>
      </c>
      <c r="AB46" s="38" t="s">
        <v>396</v>
      </c>
    </row>
    <row r="47" spans="1:28" x14ac:dyDescent="0.25">
      <c r="A47">
        <v>2026</v>
      </c>
      <c r="B47" s="3">
        <v>46023</v>
      </c>
      <c r="C47" s="3">
        <v>46112</v>
      </c>
      <c r="D47" s="4" t="s">
        <v>306</v>
      </c>
      <c r="E47" s="4" t="s">
        <v>268</v>
      </c>
      <c r="F47" s="5" t="s">
        <v>366</v>
      </c>
      <c r="G47" s="7" t="s">
        <v>369</v>
      </c>
      <c r="I47" s="7" t="s">
        <v>370</v>
      </c>
      <c r="J47" s="6"/>
      <c r="L47" t="s">
        <v>371</v>
      </c>
      <c r="M47" t="s">
        <v>372</v>
      </c>
      <c r="N47" t="s">
        <v>372</v>
      </c>
      <c r="O47" t="s">
        <v>373</v>
      </c>
      <c r="P47">
        <v>40</v>
      </c>
      <c r="Q47" t="s">
        <v>374</v>
      </c>
      <c r="R47" t="s">
        <v>375</v>
      </c>
      <c r="S47">
        <v>40</v>
      </c>
      <c r="T47" s="6" t="s">
        <v>376</v>
      </c>
      <c r="U47" t="s">
        <v>377</v>
      </c>
      <c r="V47" s="8" t="s">
        <v>378</v>
      </c>
      <c r="W47">
        <v>40</v>
      </c>
      <c r="X47">
        <v>40</v>
      </c>
      <c r="Y47" s="6" t="s">
        <v>376</v>
      </c>
      <c r="Z47" s="9" t="s">
        <v>379</v>
      </c>
      <c r="AA47" s="3">
        <v>46112</v>
      </c>
      <c r="AB47" s="38" t="s">
        <v>396</v>
      </c>
    </row>
    <row r="48" spans="1:28" x14ac:dyDescent="0.25">
      <c r="A48">
        <v>2026</v>
      </c>
      <c r="B48" s="3">
        <v>46023</v>
      </c>
      <c r="C48" s="3">
        <v>46112</v>
      </c>
      <c r="D48" s="4" t="s">
        <v>307</v>
      </c>
      <c r="E48" s="4" t="s">
        <v>268</v>
      </c>
      <c r="F48" s="5" t="s">
        <v>365</v>
      </c>
      <c r="G48" s="7" t="s">
        <v>369</v>
      </c>
      <c r="I48" s="7" t="s">
        <v>370</v>
      </c>
      <c r="J48" s="6"/>
      <c r="L48" t="s">
        <v>371</v>
      </c>
      <c r="M48" t="s">
        <v>372</v>
      </c>
      <c r="N48" t="s">
        <v>372</v>
      </c>
      <c r="O48" t="s">
        <v>373</v>
      </c>
      <c r="P48">
        <v>41</v>
      </c>
      <c r="Q48" t="s">
        <v>374</v>
      </c>
      <c r="R48" t="s">
        <v>375</v>
      </c>
      <c r="S48">
        <v>41</v>
      </c>
      <c r="T48" s="6" t="s">
        <v>376</v>
      </c>
      <c r="U48" t="s">
        <v>377</v>
      </c>
      <c r="V48" s="8" t="s">
        <v>378</v>
      </c>
      <c r="W48">
        <v>41</v>
      </c>
      <c r="X48">
        <v>41</v>
      </c>
      <c r="Y48" s="6" t="s">
        <v>376</v>
      </c>
      <c r="Z48" s="9" t="s">
        <v>379</v>
      </c>
      <c r="AA48" s="3">
        <v>46112</v>
      </c>
      <c r="AB48" s="38" t="s">
        <v>396</v>
      </c>
    </row>
    <row r="49" spans="1:28" x14ac:dyDescent="0.25">
      <c r="A49">
        <v>2026</v>
      </c>
      <c r="B49" s="3">
        <v>46023</v>
      </c>
      <c r="C49" s="3">
        <v>46112</v>
      </c>
      <c r="D49" s="4" t="s">
        <v>308</v>
      </c>
      <c r="E49" s="4" t="s">
        <v>263</v>
      </c>
      <c r="F49" s="5" t="s">
        <v>363</v>
      </c>
      <c r="G49" s="7" t="s">
        <v>369</v>
      </c>
      <c r="I49" s="7" t="s">
        <v>370</v>
      </c>
      <c r="J49" s="6"/>
      <c r="L49" t="s">
        <v>371</v>
      </c>
      <c r="M49" t="s">
        <v>372</v>
      </c>
      <c r="N49" t="s">
        <v>372</v>
      </c>
      <c r="O49" t="s">
        <v>373</v>
      </c>
      <c r="P49">
        <v>42</v>
      </c>
      <c r="Q49" t="s">
        <v>374</v>
      </c>
      <c r="R49" t="s">
        <v>375</v>
      </c>
      <c r="S49">
        <v>42</v>
      </c>
      <c r="T49" s="6" t="s">
        <v>376</v>
      </c>
      <c r="U49" t="s">
        <v>377</v>
      </c>
      <c r="V49" s="8" t="s">
        <v>378</v>
      </c>
      <c r="W49">
        <v>42</v>
      </c>
      <c r="X49">
        <v>42</v>
      </c>
      <c r="Y49" s="6" t="s">
        <v>376</v>
      </c>
      <c r="Z49" s="9" t="s">
        <v>379</v>
      </c>
      <c r="AA49" s="3">
        <v>46112</v>
      </c>
      <c r="AB49" s="38" t="s">
        <v>396</v>
      </c>
    </row>
    <row r="50" spans="1:28" x14ac:dyDescent="0.25">
      <c r="A50">
        <v>2026</v>
      </c>
      <c r="B50" s="3">
        <v>46023</v>
      </c>
      <c r="C50" s="3">
        <v>46112</v>
      </c>
      <c r="D50" s="4" t="s">
        <v>309</v>
      </c>
      <c r="E50" s="4" t="s">
        <v>276</v>
      </c>
      <c r="F50" s="5" t="s">
        <v>363</v>
      </c>
      <c r="G50" s="7" t="s">
        <v>369</v>
      </c>
      <c r="I50" s="7" t="s">
        <v>370</v>
      </c>
      <c r="J50" s="6"/>
      <c r="L50" t="s">
        <v>371</v>
      </c>
      <c r="M50" t="s">
        <v>372</v>
      </c>
      <c r="N50" t="s">
        <v>372</v>
      </c>
      <c r="O50" t="s">
        <v>373</v>
      </c>
      <c r="P50">
        <v>43</v>
      </c>
      <c r="Q50" t="s">
        <v>374</v>
      </c>
      <c r="R50" t="s">
        <v>375</v>
      </c>
      <c r="S50">
        <v>43</v>
      </c>
      <c r="T50" s="6" t="s">
        <v>376</v>
      </c>
      <c r="U50" t="s">
        <v>377</v>
      </c>
      <c r="V50" s="8" t="s">
        <v>378</v>
      </c>
      <c r="W50">
        <v>43</v>
      </c>
      <c r="X50">
        <v>43</v>
      </c>
      <c r="Y50" s="6" t="s">
        <v>376</v>
      </c>
      <c r="Z50" s="9" t="s">
        <v>379</v>
      </c>
      <c r="AA50" s="3">
        <v>46112</v>
      </c>
      <c r="AB50" s="38" t="s">
        <v>396</v>
      </c>
    </row>
    <row r="51" spans="1:28" x14ac:dyDescent="0.25">
      <c r="A51">
        <v>2026</v>
      </c>
      <c r="B51" s="3">
        <v>46023</v>
      </c>
      <c r="C51" s="3">
        <v>46112</v>
      </c>
      <c r="D51" s="4" t="s">
        <v>310</v>
      </c>
      <c r="E51" s="4" t="s">
        <v>282</v>
      </c>
      <c r="F51" s="5" t="s">
        <v>363</v>
      </c>
      <c r="G51" s="7" t="s">
        <v>369</v>
      </c>
      <c r="I51" s="7" t="s">
        <v>370</v>
      </c>
      <c r="J51" s="6"/>
      <c r="L51" t="s">
        <v>371</v>
      </c>
      <c r="M51" t="s">
        <v>372</v>
      </c>
      <c r="N51" t="s">
        <v>372</v>
      </c>
      <c r="O51" t="s">
        <v>373</v>
      </c>
      <c r="P51">
        <v>44</v>
      </c>
      <c r="Q51" t="s">
        <v>374</v>
      </c>
      <c r="R51" t="s">
        <v>375</v>
      </c>
      <c r="S51">
        <v>44</v>
      </c>
      <c r="T51" s="6" t="s">
        <v>376</v>
      </c>
      <c r="U51" t="s">
        <v>377</v>
      </c>
      <c r="V51" s="8" t="s">
        <v>378</v>
      </c>
      <c r="W51">
        <v>44</v>
      </c>
      <c r="X51">
        <v>44</v>
      </c>
      <c r="Y51" s="6" t="s">
        <v>376</v>
      </c>
      <c r="Z51" s="9" t="s">
        <v>379</v>
      </c>
      <c r="AA51" s="3">
        <v>46112</v>
      </c>
      <c r="AB51" s="38" t="s">
        <v>396</v>
      </c>
    </row>
    <row r="52" spans="1:28" x14ac:dyDescent="0.25">
      <c r="A52">
        <v>2026</v>
      </c>
      <c r="B52" s="3">
        <v>46023</v>
      </c>
      <c r="C52" s="3">
        <v>46112</v>
      </c>
      <c r="D52" s="4" t="s">
        <v>311</v>
      </c>
      <c r="E52" s="4" t="s">
        <v>256</v>
      </c>
      <c r="F52" s="5" t="s">
        <v>363</v>
      </c>
      <c r="G52" s="7" t="s">
        <v>369</v>
      </c>
      <c r="I52" s="7" t="s">
        <v>370</v>
      </c>
      <c r="J52" s="6"/>
      <c r="L52" t="s">
        <v>371</v>
      </c>
      <c r="M52" t="s">
        <v>372</v>
      </c>
      <c r="N52" t="s">
        <v>372</v>
      </c>
      <c r="O52" t="s">
        <v>373</v>
      </c>
      <c r="P52">
        <v>45</v>
      </c>
      <c r="Q52" t="s">
        <v>374</v>
      </c>
      <c r="R52" t="s">
        <v>375</v>
      </c>
      <c r="S52">
        <v>45</v>
      </c>
      <c r="T52" s="6" t="s">
        <v>376</v>
      </c>
      <c r="U52" t="s">
        <v>377</v>
      </c>
      <c r="V52" s="8" t="s">
        <v>378</v>
      </c>
      <c r="W52">
        <v>45</v>
      </c>
      <c r="X52">
        <v>45</v>
      </c>
      <c r="Y52" s="6" t="s">
        <v>376</v>
      </c>
      <c r="Z52" s="9" t="s">
        <v>379</v>
      </c>
      <c r="AA52" s="3">
        <v>46112</v>
      </c>
      <c r="AB52" s="38" t="s">
        <v>396</v>
      </c>
    </row>
    <row r="53" spans="1:28" x14ac:dyDescent="0.25">
      <c r="A53">
        <v>2026</v>
      </c>
      <c r="B53" s="3">
        <v>46023</v>
      </c>
      <c r="C53" s="3">
        <v>46112</v>
      </c>
      <c r="D53" s="4" t="s">
        <v>312</v>
      </c>
      <c r="E53" s="4" t="s">
        <v>313</v>
      </c>
      <c r="F53" s="5" t="s">
        <v>363</v>
      </c>
      <c r="G53" s="7" t="s">
        <v>369</v>
      </c>
      <c r="I53" s="7" t="s">
        <v>370</v>
      </c>
      <c r="J53" s="6"/>
      <c r="L53" t="s">
        <v>371</v>
      </c>
      <c r="M53" t="s">
        <v>372</v>
      </c>
      <c r="N53" t="s">
        <v>372</v>
      </c>
      <c r="O53" t="s">
        <v>373</v>
      </c>
      <c r="P53">
        <v>46</v>
      </c>
      <c r="Q53" t="s">
        <v>374</v>
      </c>
      <c r="R53" t="s">
        <v>375</v>
      </c>
      <c r="S53">
        <v>46</v>
      </c>
      <c r="T53" s="6" t="s">
        <v>376</v>
      </c>
      <c r="U53" t="s">
        <v>377</v>
      </c>
      <c r="V53" s="8" t="s">
        <v>378</v>
      </c>
      <c r="W53">
        <v>46</v>
      </c>
      <c r="X53">
        <v>46</v>
      </c>
      <c r="Y53" s="6" t="s">
        <v>376</v>
      </c>
      <c r="Z53" s="9" t="s">
        <v>379</v>
      </c>
      <c r="AA53" s="3">
        <v>46112</v>
      </c>
      <c r="AB53" s="38" t="s">
        <v>396</v>
      </c>
    </row>
    <row r="54" spans="1:28" x14ac:dyDescent="0.25">
      <c r="A54">
        <v>2026</v>
      </c>
      <c r="B54" s="3">
        <v>46023</v>
      </c>
      <c r="C54" s="3">
        <v>46112</v>
      </c>
      <c r="D54" s="4" t="s">
        <v>314</v>
      </c>
      <c r="E54" s="4" t="s">
        <v>313</v>
      </c>
      <c r="F54" s="5" t="s">
        <v>365</v>
      </c>
      <c r="G54" s="7" t="s">
        <v>369</v>
      </c>
      <c r="I54" s="7" t="s">
        <v>370</v>
      </c>
      <c r="J54" s="6"/>
      <c r="L54" t="s">
        <v>371</v>
      </c>
      <c r="M54" t="s">
        <v>372</v>
      </c>
      <c r="N54" t="s">
        <v>372</v>
      </c>
      <c r="O54" t="s">
        <v>373</v>
      </c>
      <c r="P54">
        <v>47</v>
      </c>
      <c r="Q54" t="s">
        <v>374</v>
      </c>
      <c r="R54" t="s">
        <v>375</v>
      </c>
      <c r="S54">
        <v>47</v>
      </c>
      <c r="T54" s="6" t="s">
        <v>376</v>
      </c>
      <c r="U54" t="s">
        <v>377</v>
      </c>
      <c r="V54" s="8" t="s">
        <v>378</v>
      </c>
      <c r="W54">
        <v>47</v>
      </c>
      <c r="X54">
        <v>47</v>
      </c>
      <c r="Y54" s="6" t="s">
        <v>376</v>
      </c>
      <c r="Z54" s="9" t="s">
        <v>379</v>
      </c>
      <c r="AA54" s="3">
        <v>46112</v>
      </c>
      <c r="AB54" s="38" t="s">
        <v>396</v>
      </c>
    </row>
    <row r="55" spans="1:28" x14ac:dyDescent="0.25">
      <c r="A55">
        <v>2026</v>
      </c>
      <c r="B55" s="3">
        <v>46023</v>
      </c>
      <c r="C55" s="3">
        <v>46112</v>
      </c>
      <c r="D55" s="4" t="s">
        <v>315</v>
      </c>
      <c r="E55" s="4" t="s">
        <v>268</v>
      </c>
      <c r="F55" s="5" t="s">
        <v>364</v>
      </c>
      <c r="G55" s="7" t="s">
        <v>369</v>
      </c>
      <c r="I55" s="7" t="s">
        <v>370</v>
      </c>
      <c r="J55" s="6"/>
      <c r="L55" t="s">
        <v>371</v>
      </c>
      <c r="M55" t="s">
        <v>372</v>
      </c>
      <c r="N55" t="s">
        <v>372</v>
      </c>
      <c r="O55" t="s">
        <v>373</v>
      </c>
      <c r="P55">
        <v>48</v>
      </c>
      <c r="Q55" t="s">
        <v>374</v>
      </c>
      <c r="R55" t="s">
        <v>375</v>
      </c>
      <c r="S55">
        <v>48</v>
      </c>
      <c r="T55" s="6" t="s">
        <v>376</v>
      </c>
      <c r="U55" t="s">
        <v>377</v>
      </c>
      <c r="V55" s="8" t="s">
        <v>378</v>
      </c>
      <c r="W55">
        <v>48</v>
      </c>
      <c r="X55">
        <v>48</v>
      </c>
      <c r="Y55" s="6" t="s">
        <v>376</v>
      </c>
      <c r="Z55" s="9" t="s">
        <v>379</v>
      </c>
      <c r="AA55" s="3">
        <v>46112</v>
      </c>
      <c r="AB55" s="38" t="s">
        <v>396</v>
      </c>
    </row>
    <row r="56" spans="1:28" x14ac:dyDescent="0.25">
      <c r="A56">
        <v>2026</v>
      </c>
      <c r="B56" s="3">
        <v>46023</v>
      </c>
      <c r="C56" s="3">
        <v>46112</v>
      </c>
      <c r="D56" s="4" t="s">
        <v>316</v>
      </c>
      <c r="E56" s="4" t="s">
        <v>268</v>
      </c>
      <c r="F56" s="5" t="s">
        <v>364</v>
      </c>
      <c r="G56" s="7" t="s">
        <v>369</v>
      </c>
      <c r="I56" s="7" t="s">
        <v>370</v>
      </c>
      <c r="J56" s="6"/>
      <c r="L56" t="s">
        <v>371</v>
      </c>
      <c r="M56" t="s">
        <v>372</v>
      </c>
      <c r="N56" t="s">
        <v>372</v>
      </c>
      <c r="O56" t="s">
        <v>373</v>
      </c>
      <c r="P56">
        <v>49</v>
      </c>
      <c r="Q56" t="s">
        <v>374</v>
      </c>
      <c r="R56" t="s">
        <v>375</v>
      </c>
      <c r="S56">
        <v>49</v>
      </c>
      <c r="T56" s="6" t="s">
        <v>376</v>
      </c>
      <c r="U56" t="s">
        <v>377</v>
      </c>
      <c r="V56" s="8" t="s">
        <v>378</v>
      </c>
      <c r="W56">
        <v>49</v>
      </c>
      <c r="X56">
        <v>49</v>
      </c>
      <c r="Y56" s="6" t="s">
        <v>376</v>
      </c>
      <c r="Z56" s="9" t="s">
        <v>379</v>
      </c>
      <c r="AA56" s="3">
        <v>46112</v>
      </c>
      <c r="AB56" s="38" t="s">
        <v>396</v>
      </c>
    </row>
    <row r="57" spans="1:28" x14ac:dyDescent="0.25">
      <c r="A57">
        <v>2026</v>
      </c>
      <c r="B57" s="3">
        <v>46023</v>
      </c>
      <c r="C57" s="3">
        <v>46112</v>
      </c>
      <c r="D57" s="4" t="s">
        <v>317</v>
      </c>
      <c r="E57" s="4" t="s">
        <v>268</v>
      </c>
      <c r="F57" s="5" t="s">
        <v>365</v>
      </c>
      <c r="G57" s="7" t="s">
        <v>369</v>
      </c>
      <c r="I57" s="7" t="s">
        <v>370</v>
      </c>
      <c r="J57" s="6"/>
      <c r="L57" t="s">
        <v>371</v>
      </c>
      <c r="M57" t="s">
        <v>372</v>
      </c>
      <c r="N57" t="s">
        <v>372</v>
      </c>
      <c r="O57" t="s">
        <v>373</v>
      </c>
      <c r="P57">
        <v>50</v>
      </c>
      <c r="Q57" t="s">
        <v>374</v>
      </c>
      <c r="R57" t="s">
        <v>375</v>
      </c>
      <c r="S57">
        <v>50</v>
      </c>
      <c r="T57" s="6" t="s">
        <v>376</v>
      </c>
      <c r="U57" t="s">
        <v>377</v>
      </c>
      <c r="V57" s="8" t="s">
        <v>378</v>
      </c>
      <c r="W57">
        <v>50</v>
      </c>
      <c r="X57">
        <v>50</v>
      </c>
      <c r="Y57" s="6" t="s">
        <v>376</v>
      </c>
      <c r="Z57" s="9" t="s">
        <v>379</v>
      </c>
      <c r="AA57" s="3">
        <v>46112</v>
      </c>
      <c r="AB57" s="38" t="s">
        <v>396</v>
      </c>
    </row>
    <row r="58" spans="1:28" x14ac:dyDescent="0.25">
      <c r="A58">
        <v>2026</v>
      </c>
      <c r="B58" s="3">
        <v>46023</v>
      </c>
      <c r="C58" s="3">
        <v>46112</v>
      </c>
      <c r="D58" s="4" t="s">
        <v>318</v>
      </c>
      <c r="E58" s="4" t="s">
        <v>286</v>
      </c>
      <c r="F58" s="5" t="s">
        <v>367</v>
      </c>
      <c r="G58" s="7" t="s">
        <v>369</v>
      </c>
      <c r="I58" s="7" t="s">
        <v>370</v>
      </c>
      <c r="J58" s="6"/>
      <c r="L58" t="s">
        <v>371</v>
      </c>
      <c r="M58" t="s">
        <v>372</v>
      </c>
      <c r="N58" t="s">
        <v>372</v>
      </c>
      <c r="O58" t="s">
        <v>373</v>
      </c>
      <c r="P58">
        <v>51</v>
      </c>
      <c r="Q58" t="s">
        <v>374</v>
      </c>
      <c r="R58" t="s">
        <v>375</v>
      </c>
      <c r="S58">
        <v>51</v>
      </c>
      <c r="T58" s="6" t="s">
        <v>376</v>
      </c>
      <c r="U58" t="s">
        <v>377</v>
      </c>
      <c r="V58" s="8" t="s">
        <v>378</v>
      </c>
      <c r="W58">
        <v>51</v>
      </c>
      <c r="X58">
        <v>51</v>
      </c>
      <c r="Y58" s="6" t="s">
        <v>376</v>
      </c>
      <c r="Z58" s="9" t="s">
        <v>379</v>
      </c>
      <c r="AA58" s="3">
        <v>46112</v>
      </c>
      <c r="AB58" s="38" t="s">
        <v>396</v>
      </c>
    </row>
    <row r="59" spans="1:28" x14ac:dyDescent="0.25">
      <c r="A59">
        <v>2026</v>
      </c>
      <c r="B59" s="3">
        <v>46023</v>
      </c>
      <c r="C59" s="3">
        <v>46112</v>
      </c>
      <c r="D59" s="4" t="s">
        <v>319</v>
      </c>
      <c r="E59" s="4" t="s">
        <v>272</v>
      </c>
      <c r="F59" s="5" t="s">
        <v>365</v>
      </c>
      <c r="G59" s="7" t="s">
        <v>369</v>
      </c>
      <c r="I59" s="7" t="s">
        <v>370</v>
      </c>
      <c r="J59" s="6"/>
      <c r="L59" t="s">
        <v>371</v>
      </c>
      <c r="M59" t="s">
        <v>372</v>
      </c>
      <c r="N59" t="s">
        <v>372</v>
      </c>
      <c r="O59" t="s">
        <v>373</v>
      </c>
      <c r="P59">
        <v>52</v>
      </c>
      <c r="Q59" t="s">
        <v>374</v>
      </c>
      <c r="R59" t="s">
        <v>375</v>
      </c>
      <c r="S59">
        <v>52</v>
      </c>
      <c r="T59" s="6" t="s">
        <v>376</v>
      </c>
      <c r="U59" t="s">
        <v>377</v>
      </c>
      <c r="V59" s="8" t="s">
        <v>378</v>
      </c>
      <c r="W59">
        <v>52</v>
      </c>
      <c r="X59">
        <v>52</v>
      </c>
      <c r="Y59" s="6" t="s">
        <v>376</v>
      </c>
      <c r="Z59" s="9" t="s">
        <v>379</v>
      </c>
      <c r="AA59" s="3">
        <v>46112</v>
      </c>
      <c r="AB59" s="38" t="s">
        <v>396</v>
      </c>
    </row>
    <row r="60" spans="1:28" x14ac:dyDescent="0.25">
      <c r="A60">
        <v>2026</v>
      </c>
      <c r="B60" s="3">
        <v>46023</v>
      </c>
      <c r="C60" s="3">
        <v>46112</v>
      </c>
      <c r="D60" s="4" t="s">
        <v>320</v>
      </c>
      <c r="E60" s="4" t="s">
        <v>272</v>
      </c>
      <c r="F60" s="5" t="s">
        <v>365</v>
      </c>
      <c r="G60" s="7" t="s">
        <v>369</v>
      </c>
      <c r="I60" s="7" t="s">
        <v>370</v>
      </c>
      <c r="J60" s="6"/>
      <c r="L60" t="s">
        <v>371</v>
      </c>
      <c r="M60" t="s">
        <v>372</v>
      </c>
      <c r="N60" t="s">
        <v>372</v>
      </c>
      <c r="O60" t="s">
        <v>373</v>
      </c>
      <c r="P60">
        <v>53</v>
      </c>
      <c r="Q60" t="s">
        <v>374</v>
      </c>
      <c r="R60" t="s">
        <v>375</v>
      </c>
      <c r="S60">
        <v>53</v>
      </c>
      <c r="T60" s="6" t="s">
        <v>376</v>
      </c>
      <c r="U60" t="s">
        <v>377</v>
      </c>
      <c r="V60" s="8" t="s">
        <v>378</v>
      </c>
      <c r="W60">
        <v>53</v>
      </c>
      <c r="X60">
        <v>53</v>
      </c>
      <c r="Y60" s="6" t="s">
        <v>376</v>
      </c>
      <c r="Z60" s="9" t="s">
        <v>379</v>
      </c>
      <c r="AA60" s="3">
        <v>46112</v>
      </c>
      <c r="AB60" s="38" t="s">
        <v>396</v>
      </c>
    </row>
    <row r="61" spans="1:28" x14ac:dyDescent="0.25">
      <c r="A61">
        <v>2026</v>
      </c>
      <c r="B61" s="3">
        <v>46023</v>
      </c>
      <c r="C61" s="3">
        <v>46112</v>
      </c>
      <c r="D61" s="4" t="s">
        <v>321</v>
      </c>
      <c r="E61" s="4" t="s">
        <v>272</v>
      </c>
      <c r="F61" s="5" t="s">
        <v>368</v>
      </c>
      <c r="G61" s="7" t="s">
        <v>369</v>
      </c>
      <c r="I61" s="7" t="s">
        <v>370</v>
      </c>
      <c r="J61" s="6"/>
      <c r="L61" t="s">
        <v>371</v>
      </c>
      <c r="M61" t="s">
        <v>372</v>
      </c>
      <c r="N61" t="s">
        <v>372</v>
      </c>
      <c r="O61" t="s">
        <v>373</v>
      </c>
      <c r="P61">
        <v>54</v>
      </c>
      <c r="Q61" t="s">
        <v>374</v>
      </c>
      <c r="R61" t="s">
        <v>375</v>
      </c>
      <c r="S61">
        <v>54</v>
      </c>
      <c r="T61" s="6" t="s">
        <v>376</v>
      </c>
      <c r="U61" t="s">
        <v>377</v>
      </c>
      <c r="V61" s="8" t="s">
        <v>378</v>
      </c>
      <c r="W61">
        <v>54</v>
      </c>
      <c r="X61">
        <v>54</v>
      </c>
      <c r="Y61" s="6" t="s">
        <v>376</v>
      </c>
      <c r="Z61" s="9" t="s">
        <v>379</v>
      </c>
      <c r="AA61" s="3">
        <v>46112</v>
      </c>
      <c r="AB61" s="38" t="s">
        <v>396</v>
      </c>
    </row>
    <row r="62" spans="1:28" x14ac:dyDescent="0.25">
      <c r="A62">
        <v>2026</v>
      </c>
      <c r="B62" s="3">
        <v>46023</v>
      </c>
      <c r="C62" s="3">
        <v>46112</v>
      </c>
      <c r="D62" s="4" t="s">
        <v>322</v>
      </c>
      <c r="E62" s="4" t="s">
        <v>313</v>
      </c>
      <c r="F62" s="5" t="s">
        <v>363</v>
      </c>
      <c r="G62" s="7" t="s">
        <v>369</v>
      </c>
      <c r="I62" s="7" t="s">
        <v>370</v>
      </c>
      <c r="J62" s="6"/>
      <c r="L62" t="s">
        <v>371</v>
      </c>
      <c r="M62" t="s">
        <v>372</v>
      </c>
      <c r="N62" t="s">
        <v>372</v>
      </c>
      <c r="O62" t="s">
        <v>373</v>
      </c>
      <c r="P62">
        <v>55</v>
      </c>
      <c r="Q62" t="s">
        <v>374</v>
      </c>
      <c r="R62" t="s">
        <v>375</v>
      </c>
      <c r="S62">
        <v>55</v>
      </c>
      <c r="T62" s="6" t="s">
        <v>376</v>
      </c>
      <c r="U62" t="s">
        <v>377</v>
      </c>
      <c r="V62" s="8" t="s">
        <v>378</v>
      </c>
      <c r="W62">
        <v>55</v>
      </c>
      <c r="X62">
        <v>55</v>
      </c>
      <c r="Y62" s="6" t="s">
        <v>376</v>
      </c>
      <c r="Z62" s="9" t="s">
        <v>379</v>
      </c>
      <c r="AA62" s="3">
        <v>46112</v>
      </c>
      <c r="AB62" s="38" t="s">
        <v>396</v>
      </c>
    </row>
    <row r="63" spans="1:28" x14ac:dyDescent="0.25">
      <c r="A63">
        <v>2026</v>
      </c>
      <c r="B63" s="3">
        <v>46023</v>
      </c>
      <c r="C63" s="3">
        <v>46112</v>
      </c>
      <c r="D63" s="4" t="s">
        <v>323</v>
      </c>
      <c r="E63" s="4" t="s">
        <v>313</v>
      </c>
      <c r="F63" s="5" t="s">
        <v>365</v>
      </c>
      <c r="G63" s="7" t="s">
        <v>369</v>
      </c>
      <c r="I63" s="7" t="s">
        <v>370</v>
      </c>
      <c r="J63" s="6"/>
      <c r="L63" t="s">
        <v>371</v>
      </c>
      <c r="M63" t="s">
        <v>372</v>
      </c>
      <c r="N63" t="s">
        <v>372</v>
      </c>
      <c r="O63" t="s">
        <v>373</v>
      </c>
      <c r="P63">
        <v>56</v>
      </c>
      <c r="Q63" t="s">
        <v>374</v>
      </c>
      <c r="R63" t="s">
        <v>375</v>
      </c>
      <c r="S63">
        <v>56</v>
      </c>
      <c r="T63" s="6" t="s">
        <v>376</v>
      </c>
      <c r="U63" t="s">
        <v>377</v>
      </c>
      <c r="V63" s="8" t="s">
        <v>378</v>
      </c>
      <c r="W63">
        <v>56</v>
      </c>
      <c r="X63">
        <v>56</v>
      </c>
      <c r="Y63" s="6" t="s">
        <v>376</v>
      </c>
      <c r="Z63" s="9" t="s">
        <v>379</v>
      </c>
      <c r="AA63" s="3">
        <v>46112</v>
      </c>
      <c r="AB63" s="38" t="s">
        <v>396</v>
      </c>
    </row>
    <row r="64" spans="1:28" x14ac:dyDescent="0.25">
      <c r="A64">
        <v>2026</v>
      </c>
      <c r="B64" s="3">
        <v>46023</v>
      </c>
      <c r="C64" s="3">
        <v>46112</v>
      </c>
      <c r="D64" s="4" t="s">
        <v>324</v>
      </c>
      <c r="E64" s="4" t="s">
        <v>313</v>
      </c>
      <c r="F64" s="5" t="s">
        <v>363</v>
      </c>
      <c r="G64" s="7" t="s">
        <v>369</v>
      </c>
      <c r="I64" s="7" t="s">
        <v>370</v>
      </c>
      <c r="J64" s="6"/>
      <c r="L64" t="s">
        <v>371</v>
      </c>
      <c r="M64" t="s">
        <v>372</v>
      </c>
      <c r="N64" t="s">
        <v>372</v>
      </c>
      <c r="O64" t="s">
        <v>373</v>
      </c>
      <c r="P64">
        <v>57</v>
      </c>
      <c r="Q64" t="s">
        <v>374</v>
      </c>
      <c r="R64" t="s">
        <v>375</v>
      </c>
      <c r="S64">
        <v>57</v>
      </c>
      <c r="T64" s="6" t="s">
        <v>376</v>
      </c>
      <c r="U64" t="s">
        <v>377</v>
      </c>
      <c r="V64" s="8" t="s">
        <v>378</v>
      </c>
      <c r="W64">
        <v>57</v>
      </c>
      <c r="X64">
        <v>57</v>
      </c>
      <c r="Y64" s="6" t="s">
        <v>376</v>
      </c>
      <c r="Z64" s="9" t="s">
        <v>379</v>
      </c>
      <c r="AA64" s="3">
        <v>46112</v>
      </c>
      <c r="AB64" s="38" t="s">
        <v>396</v>
      </c>
    </row>
    <row r="65" spans="1:28" x14ac:dyDescent="0.25">
      <c r="A65">
        <v>2026</v>
      </c>
      <c r="B65" s="3">
        <v>46023</v>
      </c>
      <c r="C65" s="3">
        <v>46112</v>
      </c>
      <c r="D65" s="4" t="s">
        <v>325</v>
      </c>
      <c r="E65" s="4" t="s">
        <v>313</v>
      </c>
      <c r="F65" s="5" t="s">
        <v>365</v>
      </c>
      <c r="G65" s="7" t="s">
        <v>369</v>
      </c>
      <c r="I65" s="7" t="s">
        <v>370</v>
      </c>
      <c r="J65" s="6"/>
      <c r="L65" t="s">
        <v>371</v>
      </c>
      <c r="M65" t="s">
        <v>372</v>
      </c>
      <c r="N65" t="s">
        <v>372</v>
      </c>
      <c r="O65" t="s">
        <v>373</v>
      </c>
      <c r="P65">
        <v>58</v>
      </c>
      <c r="Q65" t="s">
        <v>374</v>
      </c>
      <c r="R65" t="s">
        <v>375</v>
      </c>
      <c r="S65">
        <v>58</v>
      </c>
      <c r="T65" s="6" t="s">
        <v>376</v>
      </c>
      <c r="U65" t="s">
        <v>377</v>
      </c>
      <c r="V65" s="8" t="s">
        <v>378</v>
      </c>
      <c r="W65">
        <v>58</v>
      </c>
      <c r="X65">
        <v>58</v>
      </c>
      <c r="Y65" s="6" t="s">
        <v>376</v>
      </c>
      <c r="Z65" s="9" t="s">
        <v>379</v>
      </c>
      <c r="AA65" s="3">
        <v>46112</v>
      </c>
      <c r="AB65" s="38" t="s">
        <v>396</v>
      </c>
    </row>
    <row r="66" spans="1:28" x14ac:dyDescent="0.25">
      <c r="A66">
        <v>2026</v>
      </c>
      <c r="B66" s="3">
        <v>46023</v>
      </c>
      <c r="C66" s="3">
        <v>46112</v>
      </c>
      <c r="D66" s="4" t="s">
        <v>326</v>
      </c>
      <c r="E66" s="4" t="s">
        <v>313</v>
      </c>
      <c r="F66" s="5" t="s">
        <v>363</v>
      </c>
      <c r="G66" s="7" t="s">
        <v>369</v>
      </c>
      <c r="I66" s="7" t="s">
        <v>370</v>
      </c>
      <c r="J66" s="6"/>
      <c r="L66" t="s">
        <v>371</v>
      </c>
      <c r="M66" t="s">
        <v>372</v>
      </c>
      <c r="N66" t="s">
        <v>372</v>
      </c>
      <c r="O66" t="s">
        <v>373</v>
      </c>
      <c r="P66">
        <v>59</v>
      </c>
      <c r="Q66" t="s">
        <v>374</v>
      </c>
      <c r="R66" t="s">
        <v>375</v>
      </c>
      <c r="S66">
        <v>59</v>
      </c>
      <c r="T66" s="6" t="s">
        <v>376</v>
      </c>
      <c r="U66" t="s">
        <v>377</v>
      </c>
      <c r="V66" s="8" t="s">
        <v>378</v>
      </c>
      <c r="W66">
        <v>59</v>
      </c>
      <c r="X66">
        <v>59</v>
      </c>
      <c r="Y66" s="6" t="s">
        <v>376</v>
      </c>
      <c r="Z66" s="9" t="s">
        <v>379</v>
      </c>
      <c r="AA66" s="3">
        <v>46112</v>
      </c>
      <c r="AB66" s="38" t="s">
        <v>396</v>
      </c>
    </row>
    <row r="67" spans="1:28" x14ac:dyDescent="0.25">
      <c r="A67">
        <v>2026</v>
      </c>
      <c r="B67" s="3">
        <v>46023</v>
      </c>
      <c r="C67" s="3">
        <v>46112</v>
      </c>
      <c r="D67" s="4" t="s">
        <v>327</v>
      </c>
      <c r="E67" s="4" t="s">
        <v>313</v>
      </c>
      <c r="F67" s="5" t="s">
        <v>365</v>
      </c>
      <c r="G67" s="7" t="s">
        <v>369</v>
      </c>
      <c r="I67" s="7" t="s">
        <v>370</v>
      </c>
      <c r="J67" s="6"/>
      <c r="L67" t="s">
        <v>371</v>
      </c>
      <c r="M67" t="s">
        <v>372</v>
      </c>
      <c r="N67" t="s">
        <v>372</v>
      </c>
      <c r="O67" t="s">
        <v>373</v>
      </c>
      <c r="P67">
        <v>60</v>
      </c>
      <c r="Q67" t="s">
        <v>374</v>
      </c>
      <c r="R67" t="s">
        <v>375</v>
      </c>
      <c r="S67">
        <v>60</v>
      </c>
      <c r="T67" s="6" t="s">
        <v>376</v>
      </c>
      <c r="U67" t="s">
        <v>377</v>
      </c>
      <c r="V67" s="8" t="s">
        <v>378</v>
      </c>
      <c r="W67">
        <v>60</v>
      </c>
      <c r="X67">
        <v>60</v>
      </c>
      <c r="Y67" s="6" t="s">
        <v>376</v>
      </c>
      <c r="Z67" s="9" t="s">
        <v>379</v>
      </c>
      <c r="AA67" s="3">
        <v>46112</v>
      </c>
      <c r="AB67" s="38" t="s">
        <v>396</v>
      </c>
    </row>
    <row r="68" spans="1:28" x14ac:dyDescent="0.25">
      <c r="A68">
        <v>2026</v>
      </c>
      <c r="B68" s="3">
        <v>46023</v>
      </c>
      <c r="C68" s="3">
        <v>46112</v>
      </c>
      <c r="D68" s="4" t="s">
        <v>328</v>
      </c>
      <c r="E68" s="4" t="s">
        <v>313</v>
      </c>
      <c r="F68" s="5" t="s">
        <v>363</v>
      </c>
      <c r="G68" s="7" t="s">
        <v>369</v>
      </c>
      <c r="I68" s="7" t="s">
        <v>370</v>
      </c>
      <c r="J68" s="6"/>
      <c r="L68" t="s">
        <v>371</v>
      </c>
      <c r="M68" t="s">
        <v>372</v>
      </c>
      <c r="N68" t="s">
        <v>372</v>
      </c>
      <c r="O68" t="s">
        <v>373</v>
      </c>
      <c r="P68">
        <v>61</v>
      </c>
      <c r="Q68" t="s">
        <v>374</v>
      </c>
      <c r="R68" t="s">
        <v>375</v>
      </c>
      <c r="S68">
        <v>61</v>
      </c>
      <c r="T68" s="6" t="s">
        <v>376</v>
      </c>
      <c r="U68" t="s">
        <v>377</v>
      </c>
      <c r="V68" s="8" t="s">
        <v>378</v>
      </c>
      <c r="W68">
        <v>61</v>
      </c>
      <c r="X68">
        <v>61</v>
      </c>
      <c r="Y68" s="6" t="s">
        <v>376</v>
      </c>
      <c r="Z68" s="9" t="s">
        <v>379</v>
      </c>
      <c r="AA68" s="3">
        <v>46112</v>
      </c>
      <c r="AB68" s="38" t="s">
        <v>396</v>
      </c>
    </row>
    <row r="69" spans="1:28" x14ac:dyDescent="0.25">
      <c r="A69">
        <v>2026</v>
      </c>
      <c r="B69" s="3">
        <v>46023</v>
      </c>
      <c r="C69" s="3">
        <v>46112</v>
      </c>
      <c r="D69" s="4" t="s">
        <v>329</v>
      </c>
      <c r="E69" s="4" t="s">
        <v>313</v>
      </c>
      <c r="F69" s="5" t="s">
        <v>365</v>
      </c>
      <c r="G69" s="7" t="s">
        <v>369</v>
      </c>
      <c r="I69" s="7" t="s">
        <v>370</v>
      </c>
      <c r="J69" s="6"/>
      <c r="L69" t="s">
        <v>371</v>
      </c>
      <c r="M69" t="s">
        <v>372</v>
      </c>
      <c r="N69" t="s">
        <v>372</v>
      </c>
      <c r="O69" t="s">
        <v>373</v>
      </c>
      <c r="P69">
        <v>62</v>
      </c>
      <c r="Q69" t="s">
        <v>374</v>
      </c>
      <c r="R69" t="s">
        <v>375</v>
      </c>
      <c r="S69">
        <v>62</v>
      </c>
      <c r="T69" s="6" t="s">
        <v>376</v>
      </c>
      <c r="U69" t="s">
        <v>377</v>
      </c>
      <c r="V69" s="8" t="s">
        <v>378</v>
      </c>
      <c r="W69">
        <v>62</v>
      </c>
      <c r="X69">
        <v>62</v>
      </c>
      <c r="Y69" s="6" t="s">
        <v>376</v>
      </c>
      <c r="Z69" s="9" t="s">
        <v>379</v>
      </c>
      <c r="AA69" s="3">
        <v>46112</v>
      </c>
      <c r="AB69" s="38" t="s">
        <v>396</v>
      </c>
    </row>
    <row r="70" spans="1:28" x14ac:dyDescent="0.25">
      <c r="A70">
        <v>2026</v>
      </c>
      <c r="B70" s="3">
        <v>46023</v>
      </c>
      <c r="C70" s="3">
        <v>46112</v>
      </c>
      <c r="D70" s="4" t="s">
        <v>330</v>
      </c>
      <c r="E70" s="4" t="s">
        <v>313</v>
      </c>
      <c r="F70" s="5" t="s">
        <v>363</v>
      </c>
      <c r="G70" s="7" t="s">
        <v>369</v>
      </c>
      <c r="I70" s="7" t="s">
        <v>370</v>
      </c>
      <c r="J70" s="6"/>
      <c r="L70" t="s">
        <v>371</v>
      </c>
      <c r="M70" t="s">
        <v>372</v>
      </c>
      <c r="N70" t="s">
        <v>372</v>
      </c>
      <c r="O70" t="s">
        <v>373</v>
      </c>
      <c r="P70">
        <v>63</v>
      </c>
      <c r="Q70" t="s">
        <v>374</v>
      </c>
      <c r="R70" t="s">
        <v>375</v>
      </c>
      <c r="S70">
        <v>63</v>
      </c>
      <c r="T70" s="6" t="s">
        <v>376</v>
      </c>
      <c r="U70" t="s">
        <v>377</v>
      </c>
      <c r="V70" s="8" t="s">
        <v>378</v>
      </c>
      <c r="W70">
        <v>63</v>
      </c>
      <c r="X70">
        <v>63</v>
      </c>
      <c r="Y70" s="6" t="s">
        <v>376</v>
      </c>
      <c r="Z70" s="9" t="s">
        <v>379</v>
      </c>
      <c r="AA70" s="3">
        <v>46112</v>
      </c>
      <c r="AB70" s="38" t="s">
        <v>396</v>
      </c>
    </row>
    <row r="71" spans="1:28" x14ac:dyDescent="0.25">
      <c r="A71">
        <v>2026</v>
      </c>
      <c r="B71" s="3">
        <v>46023</v>
      </c>
      <c r="C71" s="3">
        <v>46112</v>
      </c>
      <c r="D71" s="4" t="s">
        <v>331</v>
      </c>
      <c r="E71" s="4" t="s">
        <v>313</v>
      </c>
      <c r="F71" s="5" t="s">
        <v>365</v>
      </c>
      <c r="G71" s="7" t="s">
        <v>369</v>
      </c>
      <c r="I71" s="7" t="s">
        <v>370</v>
      </c>
      <c r="J71" s="6"/>
      <c r="L71" t="s">
        <v>371</v>
      </c>
      <c r="M71" t="s">
        <v>372</v>
      </c>
      <c r="N71" t="s">
        <v>372</v>
      </c>
      <c r="O71" t="s">
        <v>373</v>
      </c>
      <c r="P71">
        <v>64</v>
      </c>
      <c r="Q71" t="s">
        <v>374</v>
      </c>
      <c r="R71" t="s">
        <v>375</v>
      </c>
      <c r="S71">
        <v>64</v>
      </c>
      <c r="T71" s="6" t="s">
        <v>376</v>
      </c>
      <c r="U71" t="s">
        <v>377</v>
      </c>
      <c r="V71" s="8" t="s">
        <v>378</v>
      </c>
      <c r="W71">
        <v>64</v>
      </c>
      <c r="X71">
        <v>64</v>
      </c>
      <c r="Y71" s="6" t="s">
        <v>376</v>
      </c>
      <c r="Z71" s="9" t="s">
        <v>379</v>
      </c>
      <c r="AA71" s="3">
        <v>46112</v>
      </c>
      <c r="AB71" s="38" t="s">
        <v>396</v>
      </c>
    </row>
    <row r="72" spans="1:28" x14ac:dyDescent="0.25">
      <c r="A72">
        <v>2026</v>
      </c>
      <c r="B72" s="3">
        <v>46023</v>
      </c>
      <c r="C72" s="3">
        <v>46112</v>
      </c>
      <c r="D72" s="4" t="s">
        <v>332</v>
      </c>
      <c r="E72" s="4" t="s">
        <v>313</v>
      </c>
      <c r="F72" s="5" t="s">
        <v>363</v>
      </c>
      <c r="G72" s="7" t="s">
        <v>369</v>
      </c>
      <c r="I72" s="7" t="s">
        <v>370</v>
      </c>
      <c r="J72" s="6"/>
      <c r="L72" t="s">
        <v>371</v>
      </c>
      <c r="M72" t="s">
        <v>372</v>
      </c>
      <c r="N72" t="s">
        <v>372</v>
      </c>
      <c r="O72" t="s">
        <v>373</v>
      </c>
      <c r="P72">
        <v>65</v>
      </c>
      <c r="Q72" t="s">
        <v>374</v>
      </c>
      <c r="R72" t="s">
        <v>375</v>
      </c>
      <c r="S72">
        <v>65</v>
      </c>
      <c r="T72" s="6" t="s">
        <v>376</v>
      </c>
      <c r="U72" t="s">
        <v>377</v>
      </c>
      <c r="V72" s="8" t="s">
        <v>378</v>
      </c>
      <c r="W72">
        <v>65</v>
      </c>
      <c r="X72">
        <v>65</v>
      </c>
      <c r="Y72" s="6" t="s">
        <v>376</v>
      </c>
      <c r="Z72" s="9" t="s">
        <v>379</v>
      </c>
      <c r="AA72" s="3">
        <v>46112</v>
      </c>
      <c r="AB72" s="38" t="s">
        <v>396</v>
      </c>
    </row>
    <row r="73" spans="1:28" x14ac:dyDescent="0.25">
      <c r="A73">
        <v>2026</v>
      </c>
      <c r="B73" s="3">
        <v>46023</v>
      </c>
      <c r="C73" s="3">
        <v>46112</v>
      </c>
      <c r="D73" s="4" t="s">
        <v>333</v>
      </c>
      <c r="E73" s="4" t="s">
        <v>313</v>
      </c>
      <c r="F73" s="5" t="s">
        <v>365</v>
      </c>
      <c r="G73" s="7" t="s">
        <v>369</v>
      </c>
      <c r="I73" s="7" t="s">
        <v>370</v>
      </c>
      <c r="J73" s="6"/>
      <c r="L73" t="s">
        <v>371</v>
      </c>
      <c r="M73" t="s">
        <v>372</v>
      </c>
      <c r="N73" t="s">
        <v>372</v>
      </c>
      <c r="O73" t="s">
        <v>373</v>
      </c>
      <c r="P73">
        <v>66</v>
      </c>
      <c r="Q73" t="s">
        <v>374</v>
      </c>
      <c r="R73" t="s">
        <v>375</v>
      </c>
      <c r="S73">
        <v>66</v>
      </c>
      <c r="T73" s="6" t="s">
        <v>376</v>
      </c>
      <c r="U73" t="s">
        <v>377</v>
      </c>
      <c r="V73" s="8" t="s">
        <v>378</v>
      </c>
      <c r="W73">
        <v>66</v>
      </c>
      <c r="X73">
        <v>66</v>
      </c>
      <c r="Y73" s="6" t="s">
        <v>376</v>
      </c>
      <c r="Z73" s="9" t="s">
        <v>379</v>
      </c>
      <c r="AA73" s="3">
        <v>46112</v>
      </c>
      <c r="AB73" s="38" t="s">
        <v>396</v>
      </c>
    </row>
    <row r="74" spans="1:28" x14ac:dyDescent="0.25">
      <c r="A74">
        <v>2026</v>
      </c>
      <c r="B74" s="3">
        <v>46023</v>
      </c>
      <c r="C74" s="3">
        <v>46112</v>
      </c>
      <c r="D74" s="4" t="s">
        <v>334</v>
      </c>
      <c r="E74" s="4" t="s">
        <v>313</v>
      </c>
      <c r="F74" s="5" t="s">
        <v>363</v>
      </c>
      <c r="G74" s="7" t="s">
        <v>369</v>
      </c>
      <c r="I74" s="7" t="s">
        <v>370</v>
      </c>
      <c r="J74" s="6"/>
      <c r="L74" t="s">
        <v>371</v>
      </c>
      <c r="M74" t="s">
        <v>372</v>
      </c>
      <c r="N74" t="s">
        <v>372</v>
      </c>
      <c r="O74" t="s">
        <v>373</v>
      </c>
      <c r="P74">
        <v>67</v>
      </c>
      <c r="Q74" t="s">
        <v>374</v>
      </c>
      <c r="R74" t="s">
        <v>375</v>
      </c>
      <c r="S74">
        <v>67</v>
      </c>
      <c r="T74" s="6" t="s">
        <v>376</v>
      </c>
      <c r="U74" t="s">
        <v>377</v>
      </c>
      <c r="V74" s="8" t="s">
        <v>378</v>
      </c>
      <c r="W74">
        <v>67</v>
      </c>
      <c r="X74">
        <v>67</v>
      </c>
      <c r="Y74" s="6" t="s">
        <v>376</v>
      </c>
      <c r="Z74" s="9" t="s">
        <v>379</v>
      </c>
      <c r="AA74" s="3">
        <v>46112</v>
      </c>
      <c r="AB74" s="38" t="s">
        <v>396</v>
      </c>
    </row>
    <row r="75" spans="1:28" x14ac:dyDescent="0.25">
      <c r="A75">
        <v>2026</v>
      </c>
      <c r="B75" s="3">
        <v>46023</v>
      </c>
      <c r="C75" s="3">
        <v>46112</v>
      </c>
      <c r="D75" s="4" t="s">
        <v>335</v>
      </c>
      <c r="E75" s="4" t="s">
        <v>313</v>
      </c>
      <c r="F75" s="5" t="s">
        <v>365</v>
      </c>
      <c r="G75" s="7" t="s">
        <v>369</v>
      </c>
      <c r="I75" s="7" t="s">
        <v>370</v>
      </c>
      <c r="J75" s="6"/>
      <c r="L75" t="s">
        <v>371</v>
      </c>
      <c r="M75" t="s">
        <v>372</v>
      </c>
      <c r="N75" t="s">
        <v>372</v>
      </c>
      <c r="O75" t="s">
        <v>373</v>
      </c>
      <c r="P75">
        <v>68</v>
      </c>
      <c r="Q75" t="s">
        <v>374</v>
      </c>
      <c r="R75" t="s">
        <v>375</v>
      </c>
      <c r="S75">
        <v>68</v>
      </c>
      <c r="T75" s="6" t="s">
        <v>376</v>
      </c>
      <c r="U75" t="s">
        <v>377</v>
      </c>
      <c r="V75" s="8" t="s">
        <v>378</v>
      </c>
      <c r="W75">
        <v>68</v>
      </c>
      <c r="X75">
        <v>68</v>
      </c>
      <c r="Y75" s="6" t="s">
        <v>376</v>
      </c>
      <c r="Z75" s="9" t="s">
        <v>379</v>
      </c>
      <c r="AA75" s="3">
        <v>46112</v>
      </c>
      <c r="AB75" s="38" t="s">
        <v>396</v>
      </c>
    </row>
    <row r="76" spans="1:28" x14ac:dyDescent="0.25">
      <c r="A76">
        <v>2026</v>
      </c>
      <c r="B76" s="3">
        <v>46023</v>
      </c>
      <c r="C76" s="3">
        <v>46112</v>
      </c>
      <c r="D76" s="4" t="s">
        <v>336</v>
      </c>
      <c r="E76" s="4" t="s">
        <v>313</v>
      </c>
      <c r="F76" s="5" t="s">
        <v>363</v>
      </c>
      <c r="G76" s="7" t="s">
        <v>369</v>
      </c>
      <c r="I76" s="7" t="s">
        <v>370</v>
      </c>
      <c r="J76" s="6"/>
      <c r="L76" t="s">
        <v>371</v>
      </c>
      <c r="M76" t="s">
        <v>372</v>
      </c>
      <c r="N76" t="s">
        <v>372</v>
      </c>
      <c r="O76" t="s">
        <v>373</v>
      </c>
      <c r="P76">
        <v>69</v>
      </c>
      <c r="Q76" t="s">
        <v>374</v>
      </c>
      <c r="R76" t="s">
        <v>375</v>
      </c>
      <c r="S76">
        <v>69</v>
      </c>
      <c r="T76" s="6" t="s">
        <v>376</v>
      </c>
      <c r="U76" t="s">
        <v>377</v>
      </c>
      <c r="V76" s="8" t="s">
        <v>378</v>
      </c>
      <c r="W76">
        <v>69</v>
      </c>
      <c r="X76">
        <v>69</v>
      </c>
      <c r="Y76" s="6" t="s">
        <v>376</v>
      </c>
      <c r="Z76" s="9" t="s">
        <v>379</v>
      </c>
      <c r="AA76" s="3">
        <v>46112</v>
      </c>
      <c r="AB76" s="38" t="s">
        <v>396</v>
      </c>
    </row>
    <row r="77" spans="1:28" x14ac:dyDescent="0.25">
      <c r="A77">
        <v>2026</v>
      </c>
      <c r="B77" s="3">
        <v>46023</v>
      </c>
      <c r="C77" s="3">
        <v>46112</v>
      </c>
      <c r="D77" s="4" t="s">
        <v>337</v>
      </c>
      <c r="E77" s="4" t="s">
        <v>313</v>
      </c>
      <c r="F77" s="5" t="s">
        <v>365</v>
      </c>
      <c r="G77" s="7" t="s">
        <v>369</v>
      </c>
      <c r="I77" s="7" t="s">
        <v>370</v>
      </c>
      <c r="J77" s="6"/>
      <c r="L77" t="s">
        <v>371</v>
      </c>
      <c r="M77" t="s">
        <v>372</v>
      </c>
      <c r="N77" t="s">
        <v>372</v>
      </c>
      <c r="O77" t="s">
        <v>373</v>
      </c>
      <c r="P77">
        <v>70</v>
      </c>
      <c r="Q77" t="s">
        <v>374</v>
      </c>
      <c r="R77" t="s">
        <v>375</v>
      </c>
      <c r="S77">
        <v>70</v>
      </c>
      <c r="T77" s="6" t="s">
        <v>376</v>
      </c>
      <c r="U77" t="s">
        <v>377</v>
      </c>
      <c r="V77" s="8" t="s">
        <v>378</v>
      </c>
      <c r="W77">
        <v>70</v>
      </c>
      <c r="X77">
        <v>70</v>
      </c>
      <c r="Y77" s="6" t="s">
        <v>376</v>
      </c>
      <c r="Z77" s="9" t="s">
        <v>379</v>
      </c>
      <c r="AA77" s="3">
        <v>46112</v>
      </c>
      <c r="AB77" s="38" t="s">
        <v>396</v>
      </c>
    </row>
    <row r="78" spans="1:28" x14ac:dyDescent="0.25">
      <c r="A78">
        <v>2026</v>
      </c>
      <c r="B78" s="3">
        <v>46023</v>
      </c>
      <c r="C78" s="3">
        <v>46112</v>
      </c>
      <c r="D78" s="4" t="s">
        <v>338</v>
      </c>
      <c r="E78" s="4" t="s">
        <v>313</v>
      </c>
      <c r="F78" s="5" t="s">
        <v>363</v>
      </c>
      <c r="G78" s="7" t="s">
        <v>369</v>
      </c>
      <c r="I78" s="7" t="s">
        <v>370</v>
      </c>
      <c r="J78" s="6"/>
      <c r="L78" t="s">
        <v>371</v>
      </c>
      <c r="M78" t="s">
        <v>372</v>
      </c>
      <c r="N78" t="s">
        <v>372</v>
      </c>
      <c r="O78" t="s">
        <v>373</v>
      </c>
      <c r="P78">
        <v>71</v>
      </c>
      <c r="Q78" t="s">
        <v>374</v>
      </c>
      <c r="R78" t="s">
        <v>375</v>
      </c>
      <c r="S78">
        <v>71</v>
      </c>
      <c r="T78" s="6" t="s">
        <v>376</v>
      </c>
      <c r="U78" t="s">
        <v>377</v>
      </c>
      <c r="V78" s="8" t="s">
        <v>378</v>
      </c>
      <c r="W78">
        <v>71</v>
      </c>
      <c r="X78">
        <v>71</v>
      </c>
      <c r="Y78" s="6" t="s">
        <v>376</v>
      </c>
      <c r="Z78" s="9" t="s">
        <v>379</v>
      </c>
      <c r="AA78" s="3">
        <v>46112</v>
      </c>
      <c r="AB78" s="38" t="s">
        <v>396</v>
      </c>
    </row>
    <row r="79" spans="1:28" x14ac:dyDescent="0.25">
      <c r="A79">
        <v>2026</v>
      </c>
      <c r="B79" s="3">
        <v>46023</v>
      </c>
      <c r="C79" s="3">
        <v>46112</v>
      </c>
      <c r="D79" s="4" t="s">
        <v>339</v>
      </c>
      <c r="E79" s="4" t="s">
        <v>313</v>
      </c>
      <c r="F79" s="5" t="s">
        <v>365</v>
      </c>
      <c r="G79" s="7" t="s">
        <v>369</v>
      </c>
      <c r="I79" s="7" t="s">
        <v>370</v>
      </c>
      <c r="J79" s="6"/>
      <c r="L79" t="s">
        <v>371</v>
      </c>
      <c r="M79" t="s">
        <v>372</v>
      </c>
      <c r="N79" t="s">
        <v>372</v>
      </c>
      <c r="O79" t="s">
        <v>373</v>
      </c>
      <c r="P79">
        <v>72</v>
      </c>
      <c r="Q79" t="s">
        <v>374</v>
      </c>
      <c r="R79" t="s">
        <v>375</v>
      </c>
      <c r="S79">
        <v>72</v>
      </c>
      <c r="T79" s="6" t="s">
        <v>376</v>
      </c>
      <c r="U79" t="s">
        <v>377</v>
      </c>
      <c r="V79" s="8" t="s">
        <v>378</v>
      </c>
      <c r="W79">
        <v>72</v>
      </c>
      <c r="X79">
        <v>72</v>
      </c>
      <c r="Y79" s="6" t="s">
        <v>376</v>
      </c>
      <c r="Z79" s="9" t="s">
        <v>379</v>
      </c>
      <c r="AA79" s="3">
        <v>46112</v>
      </c>
      <c r="AB79" s="38" t="s">
        <v>396</v>
      </c>
    </row>
    <row r="80" spans="1:28" x14ac:dyDescent="0.25">
      <c r="A80">
        <v>2026</v>
      </c>
      <c r="B80" s="3">
        <v>46023</v>
      </c>
      <c r="C80" s="3">
        <v>46112</v>
      </c>
      <c r="D80" s="4" t="s">
        <v>340</v>
      </c>
      <c r="E80" s="4" t="s">
        <v>313</v>
      </c>
      <c r="F80" s="5" t="s">
        <v>363</v>
      </c>
      <c r="G80" s="7" t="s">
        <v>369</v>
      </c>
      <c r="I80" s="7" t="s">
        <v>370</v>
      </c>
      <c r="J80" s="6"/>
      <c r="L80" t="s">
        <v>371</v>
      </c>
      <c r="M80" t="s">
        <v>372</v>
      </c>
      <c r="N80" t="s">
        <v>372</v>
      </c>
      <c r="O80" t="s">
        <v>373</v>
      </c>
      <c r="P80">
        <v>73</v>
      </c>
      <c r="Q80" t="s">
        <v>374</v>
      </c>
      <c r="R80" t="s">
        <v>375</v>
      </c>
      <c r="S80">
        <v>73</v>
      </c>
      <c r="T80" s="6" t="s">
        <v>376</v>
      </c>
      <c r="U80" t="s">
        <v>377</v>
      </c>
      <c r="V80" s="8" t="s">
        <v>378</v>
      </c>
      <c r="W80">
        <v>73</v>
      </c>
      <c r="X80">
        <v>73</v>
      </c>
      <c r="Y80" s="6" t="s">
        <v>376</v>
      </c>
      <c r="Z80" s="9" t="s">
        <v>379</v>
      </c>
      <c r="AA80" s="3">
        <v>46112</v>
      </c>
      <c r="AB80" s="38" t="s">
        <v>396</v>
      </c>
    </row>
    <row r="81" spans="1:28" x14ac:dyDescent="0.25">
      <c r="A81">
        <v>2026</v>
      </c>
      <c r="B81" s="3">
        <v>46023</v>
      </c>
      <c r="C81" s="3">
        <v>46112</v>
      </c>
      <c r="D81" s="4" t="s">
        <v>341</v>
      </c>
      <c r="E81" s="4" t="s">
        <v>313</v>
      </c>
      <c r="F81" s="5" t="s">
        <v>365</v>
      </c>
      <c r="G81" s="7" t="s">
        <v>369</v>
      </c>
      <c r="I81" s="7" t="s">
        <v>370</v>
      </c>
      <c r="J81" s="6"/>
      <c r="L81" t="s">
        <v>371</v>
      </c>
      <c r="M81" t="s">
        <v>372</v>
      </c>
      <c r="N81" t="s">
        <v>372</v>
      </c>
      <c r="O81" t="s">
        <v>373</v>
      </c>
      <c r="P81">
        <v>74</v>
      </c>
      <c r="Q81" t="s">
        <v>374</v>
      </c>
      <c r="R81" t="s">
        <v>375</v>
      </c>
      <c r="S81">
        <v>74</v>
      </c>
      <c r="T81" s="6" t="s">
        <v>376</v>
      </c>
      <c r="U81" t="s">
        <v>377</v>
      </c>
      <c r="V81" s="8" t="s">
        <v>378</v>
      </c>
      <c r="W81">
        <v>74</v>
      </c>
      <c r="X81">
        <v>74</v>
      </c>
      <c r="Y81" s="6" t="s">
        <v>376</v>
      </c>
      <c r="Z81" s="9" t="s">
        <v>379</v>
      </c>
      <c r="AA81" s="3">
        <v>46112</v>
      </c>
      <c r="AB81" s="38" t="s">
        <v>396</v>
      </c>
    </row>
    <row r="82" spans="1:28" x14ac:dyDescent="0.25">
      <c r="A82">
        <v>2026</v>
      </c>
      <c r="B82" s="3">
        <v>46023</v>
      </c>
      <c r="C82" s="3">
        <v>46112</v>
      </c>
      <c r="D82" s="4" t="s">
        <v>342</v>
      </c>
      <c r="E82" s="4" t="s">
        <v>313</v>
      </c>
      <c r="F82" s="5" t="s">
        <v>363</v>
      </c>
      <c r="G82" s="7" t="s">
        <v>369</v>
      </c>
      <c r="I82" s="7" t="s">
        <v>370</v>
      </c>
      <c r="J82" s="6"/>
      <c r="L82" t="s">
        <v>371</v>
      </c>
      <c r="M82" t="s">
        <v>372</v>
      </c>
      <c r="N82" t="s">
        <v>372</v>
      </c>
      <c r="O82" t="s">
        <v>373</v>
      </c>
      <c r="P82">
        <v>75</v>
      </c>
      <c r="Q82" t="s">
        <v>374</v>
      </c>
      <c r="R82" t="s">
        <v>375</v>
      </c>
      <c r="S82">
        <v>75</v>
      </c>
      <c r="T82" s="6" t="s">
        <v>376</v>
      </c>
      <c r="U82" t="s">
        <v>377</v>
      </c>
      <c r="V82" s="8" t="s">
        <v>378</v>
      </c>
      <c r="W82">
        <v>75</v>
      </c>
      <c r="X82">
        <v>75</v>
      </c>
      <c r="Y82" s="6" t="s">
        <v>376</v>
      </c>
      <c r="Z82" s="9" t="s">
        <v>379</v>
      </c>
      <c r="AA82" s="3">
        <v>46112</v>
      </c>
      <c r="AB82" s="38" t="s">
        <v>396</v>
      </c>
    </row>
    <row r="83" spans="1:28" x14ac:dyDescent="0.25">
      <c r="A83">
        <v>2026</v>
      </c>
      <c r="B83" s="3">
        <v>46023</v>
      </c>
      <c r="C83" s="3">
        <v>46112</v>
      </c>
      <c r="D83" s="4" t="s">
        <v>343</v>
      </c>
      <c r="E83" s="4" t="s">
        <v>313</v>
      </c>
      <c r="F83" s="5" t="s">
        <v>365</v>
      </c>
      <c r="G83" s="7" t="s">
        <v>369</v>
      </c>
      <c r="I83" s="7" t="s">
        <v>370</v>
      </c>
      <c r="J83" s="6"/>
      <c r="L83" t="s">
        <v>371</v>
      </c>
      <c r="M83" t="s">
        <v>372</v>
      </c>
      <c r="N83" t="s">
        <v>372</v>
      </c>
      <c r="O83" t="s">
        <v>373</v>
      </c>
      <c r="P83">
        <v>76</v>
      </c>
      <c r="Q83" t="s">
        <v>374</v>
      </c>
      <c r="R83" t="s">
        <v>375</v>
      </c>
      <c r="S83">
        <v>76</v>
      </c>
      <c r="T83" s="6" t="s">
        <v>376</v>
      </c>
      <c r="U83" t="s">
        <v>377</v>
      </c>
      <c r="V83" s="8" t="s">
        <v>378</v>
      </c>
      <c r="W83">
        <v>76</v>
      </c>
      <c r="X83">
        <v>76</v>
      </c>
      <c r="Y83" s="6" t="s">
        <v>376</v>
      </c>
      <c r="Z83" s="9" t="s">
        <v>379</v>
      </c>
      <c r="AA83" s="3">
        <v>46112</v>
      </c>
      <c r="AB83" s="38" t="s">
        <v>396</v>
      </c>
    </row>
    <row r="84" spans="1:28" x14ac:dyDescent="0.25">
      <c r="A84">
        <v>2026</v>
      </c>
      <c r="B84" s="3">
        <v>46023</v>
      </c>
      <c r="C84" s="3">
        <v>46112</v>
      </c>
      <c r="D84" s="4" t="s">
        <v>344</v>
      </c>
      <c r="E84" s="4" t="s">
        <v>313</v>
      </c>
      <c r="F84" s="5" t="s">
        <v>365</v>
      </c>
      <c r="G84" s="7" t="s">
        <v>369</v>
      </c>
      <c r="I84" s="7" t="s">
        <v>370</v>
      </c>
      <c r="J84" s="6"/>
      <c r="L84" t="s">
        <v>371</v>
      </c>
      <c r="M84" t="s">
        <v>372</v>
      </c>
      <c r="N84" t="s">
        <v>372</v>
      </c>
      <c r="O84" t="s">
        <v>373</v>
      </c>
      <c r="P84">
        <v>77</v>
      </c>
      <c r="Q84" t="s">
        <v>374</v>
      </c>
      <c r="R84" t="s">
        <v>375</v>
      </c>
      <c r="S84">
        <v>77</v>
      </c>
      <c r="T84" s="6" t="s">
        <v>376</v>
      </c>
      <c r="U84" t="s">
        <v>377</v>
      </c>
      <c r="V84" s="8" t="s">
        <v>378</v>
      </c>
      <c r="W84">
        <v>77</v>
      </c>
      <c r="X84">
        <v>77</v>
      </c>
      <c r="Y84" s="6" t="s">
        <v>376</v>
      </c>
      <c r="Z84" s="9" t="s">
        <v>379</v>
      </c>
      <c r="AA84" s="3">
        <v>46112</v>
      </c>
      <c r="AB84" s="38" t="s">
        <v>396</v>
      </c>
    </row>
    <row r="85" spans="1:28" x14ac:dyDescent="0.25">
      <c r="A85">
        <v>2026</v>
      </c>
      <c r="B85" s="3">
        <v>46023</v>
      </c>
      <c r="C85" s="3">
        <v>46112</v>
      </c>
      <c r="D85" s="4" t="s">
        <v>345</v>
      </c>
      <c r="E85" s="4" t="s">
        <v>276</v>
      </c>
      <c r="F85" s="5" t="s">
        <v>363</v>
      </c>
      <c r="G85" s="7" t="s">
        <v>369</v>
      </c>
      <c r="I85" s="7" t="s">
        <v>370</v>
      </c>
      <c r="J85" s="6"/>
      <c r="L85" t="s">
        <v>371</v>
      </c>
      <c r="M85" t="s">
        <v>372</v>
      </c>
      <c r="N85" t="s">
        <v>372</v>
      </c>
      <c r="O85" t="s">
        <v>373</v>
      </c>
      <c r="P85">
        <v>78</v>
      </c>
      <c r="Q85" t="s">
        <v>374</v>
      </c>
      <c r="R85" t="s">
        <v>375</v>
      </c>
      <c r="S85">
        <v>78</v>
      </c>
      <c r="T85" s="6" t="s">
        <v>376</v>
      </c>
      <c r="U85" t="s">
        <v>377</v>
      </c>
      <c r="V85" s="8" t="s">
        <v>378</v>
      </c>
      <c r="W85">
        <v>78</v>
      </c>
      <c r="X85">
        <v>78</v>
      </c>
      <c r="Y85" s="6" t="s">
        <v>376</v>
      </c>
      <c r="Z85" s="9" t="s">
        <v>379</v>
      </c>
      <c r="AA85" s="3">
        <v>46112</v>
      </c>
      <c r="AB85" s="38" t="s">
        <v>396</v>
      </c>
    </row>
    <row r="86" spans="1:28" x14ac:dyDescent="0.25">
      <c r="A86">
        <v>2026</v>
      </c>
      <c r="B86" s="3">
        <v>46023</v>
      </c>
      <c r="C86" s="3">
        <v>46112</v>
      </c>
      <c r="D86" s="4" t="s">
        <v>346</v>
      </c>
      <c r="E86" s="4" t="s">
        <v>313</v>
      </c>
      <c r="F86" s="5" t="s">
        <v>365</v>
      </c>
      <c r="G86" s="7" t="s">
        <v>369</v>
      </c>
      <c r="I86" s="7" t="s">
        <v>370</v>
      </c>
      <c r="J86" s="6"/>
      <c r="L86" t="s">
        <v>371</v>
      </c>
      <c r="M86" t="s">
        <v>372</v>
      </c>
      <c r="N86" t="s">
        <v>372</v>
      </c>
      <c r="O86" t="s">
        <v>373</v>
      </c>
      <c r="P86">
        <v>79</v>
      </c>
      <c r="Q86" t="s">
        <v>374</v>
      </c>
      <c r="R86" t="s">
        <v>375</v>
      </c>
      <c r="S86">
        <v>79</v>
      </c>
      <c r="T86" s="6" t="s">
        <v>376</v>
      </c>
      <c r="U86" t="s">
        <v>377</v>
      </c>
      <c r="V86" s="8" t="s">
        <v>378</v>
      </c>
      <c r="W86">
        <v>79</v>
      </c>
      <c r="X86">
        <v>79</v>
      </c>
      <c r="Y86" s="6" t="s">
        <v>376</v>
      </c>
      <c r="Z86" s="9" t="s">
        <v>379</v>
      </c>
      <c r="AA86" s="3">
        <v>46112</v>
      </c>
      <c r="AB86" s="38" t="s">
        <v>396</v>
      </c>
    </row>
    <row r="87" spans="1:28" x14ac:dyDescent="0.25">
      <c r="A87">
        <v>2026</v>
      </c>
      <c r="B87" s="3">
        <v>46023</v>
      </c>
      <c r="C87" s="3">
        <v>46112</v>
      </c>
      <c r="D87" s="4" t="s">
        <v>347</v>
      </c>
      <c r="E87" s="4" t="s">
        <v>272</v>
      </c>
      <c r="F87" s="5" t="s">
        <v>363</v>
      </c>
      <c r="G87" s="7" t="s">
        <v>369</v>
      </c>
      <c r="I87" s="7" t="s">
        <v>370</v>
      </c>
      <c r="J87" s="6"/>
      <c r="L87" t="s">
        <v>371</v>
      </c>
      <c r="M87" t="s">
        <v>372</v>
      </c>
      <c r="N87" t="s">
        <v>372</v>
      </c>
      <c r="O87" t="s">
        <v>373</v>
      </c>
      <c r="P87">
        <v>80</v>
      </c>
      <c r="Q87" t="s">
        <v>374</v>
      </c>
      <c r="R87" t="s">
        <v>375</v>
      </c>
      <c r="S87">
        <v>80</v>
      </c>
      <c r="T87" s="6" t="s">
        <v>376</v>
      </c>
      <c r="U87" t="s">
        <v>377</v>
      </c>
      <c r="V87" s="8" t="s">
        <v>378</v>
      </c>
      <c r="W87">
        <v>80</v>
      </c>
      <c r="X87">
        <v>80</v>
      </c>
      <c r="Y87" s="6" t="s">
        <v>376</v>
      </c>
      <c r="Z87" s="9" t="s">
        <v>379</v>
      </c>
      <c r="AA87" s="3">
        <v>46112</v>
      </c>
      <c r="AB87" s="38" t="s">
        <v>396</v>
      </c>
    </row>
    <row r="88" spans="1:28" x14ac:dyDescent="0.25">
      <c r="A88">
        <v>2026</v>
      </c>
      <c r="B88" s="3">
        <v>46023</v>
      </c>
      <c r="C88" s="3">
        <v>46112</v>
      </c>
      <c r="D88" s="4" t="s">
        <v>348</v>
      </c>
      <c r="E88" s="4" t="s">
        <v>272</v>
      </c>
      <c r="F88" s="5" t="s">
        <v>363</v>
      </c>
      <c r="G88" s="7" t="s">
        <v>369</v>
      </c>
      <c r="I88" s="7" t="s">
        <v>370</v>
      </c>
      <c r="J88" s="6"/>
      <c r="L88" t="s">
        <v>371</v>
      </c>
      <c r="M88" t="s">
        <v>372</v>
      </c>
      <c r="N88" t="s">
        <v>372</v>
      </c>
      <c r="O88" t="s">
        <v>373</v>
      </c>
      <c r="P88">
        <v>81</v>
      </c>
      <c r="Q88" t="s">
        <v>374</v>
      </c>
      <c r="R88" t="s">
        <v>375</v>
      </c>
      <c r="S88">
        <v>81</v>
      </c>
      <c r="T88" s="6" t="s">
        <v>376</v>
      </c>
      <c r="U88" t="s">
        <v>377</v>
      </c>
      <c r="V88" s="8" t="s">
        <v>378</v>
      </c>
      <c r="W88">
        <v>81</v>
      </c>
      <c r="X88">
        <v>81</v>
      </c>
      <c r="Y88" s="6" t="s">
        <v>376</v>
      </c>
      <c r="Z88" s="9" t="s">
        <v>379</v>
      </c>
      <c r="AA88" s="3">
        <v>46112</v>
      </c>
      <c r="AB88" s="38" t="s">
        <v>396</v>
      </c>
    </row>
    <row r="89" spans="1:28" x14ac:dyDescent="0.25">
      <c r="A89">
        <v>2026</v>
      </c>
      <c r="B89" s="3">
        <v>46023</v>
      </c>
      <c r="C89" s="3">
        <v>46112</v>
      </c>
      <c r="D89" s="4" t="s">
        <v>349</v>
      </c>
      <c r="E89" s="4" t="s">
        <v>313</v>
      </c>
      <c r="F89" s="5" t="s">
        <v>365</v>
      </c>
      <c r="G89" s="7" t="s">
        <v>369</v>
      </c>
      <c r="I89" s="7" t="s">
        <v>370</v>
      </c>
      <c r="J89" s="6"/>
      <c r="L89" t="s">
        <v>371</v>
      </c>
      <c r="M89" t="s">
        <v>372</v>
      </c>
      <c r="N89" t="s">
        <v>372</v>
      </c>
      <c r="O89" t="s">
        <v>373</v>
      </c>
      <c r="P89">
        <v>82</v>
      </c>
      <c r="Q89" t="s">
        <v>374</v>
      </c>
      <c r="R89" t="s">
        <v>375</v>
      </c>
      <c r="S89">
        <v>82</v>
      </c>
      <c r="T89" s="6" t="s">
        <v>376</v>
      </c>
      <c r="U89" t="s">
        <v>377</v>
      </c>
      <c r="V89" s="8" t="s">
        <v>378</v>
      </c>
      <c r="W89">
        <v>82</v>
      </c>
      <c r="X89">
        <v>82</v>
      </c>
      <c r="Y89" s="6" t="s">
        <v>376</v>
      </c>
      <c r="Z89" s="9" t="s">
        <v>379</v>
      </c>
      <c r="AA89" s="3">
        <v>46112</v>
      </c>
      <c r="AB89" s="38" t="s">
        <v>396</v>
      </c>
    </row>
    <row r="90" spans="1:28" x14ac:dyDescent="0.25">
      <c r="A90">
        <v>2026</v>
      </c>
      <c r="B90" s="3">
        <v>46023</v>
      </c>
      <c r="C90" s="3">
        <v>46112</v>
      </c>
      <c r="D90" s="4" t="s">
        <v>350</v>
      </c>
      <c r="E90" s="4" t="s">
        <v>313</v>
      </c>
      <c r="F90" s="5" t="s">
        <v>368</v>
      </c>
      <c r="G90" s="7" t="s">
        <v>369</v>
      </c>
      <c r="I90" s="7" t="s">
        <v>370</v>
      </c>
      <c r="J90" s="6"/>
      <c r="L90" t="s">
        <v>371</v>
      </c>
      <c r="M90" t="s">
        <v>372</v>
      </c>
      <c r="N90" t="s">
        <v>372</v>
      </c>
      <c r="O90" t="s">
        <v>373</v>
      </c>
      <c r="P90">
        <v>83</v>
      </c>
      <c r="Q90" t="s">
        <v>374</v>
      </c>
      <c r="R90" t="s">
        <v>375</v>
      </c>
      <c r="S90">
        <v>83</v>
      </c>
      <c r="T90" s="6" t="s">
        <v>376</v>
      </c>
      <c r="U90" t="s">
        <v>377</v>
      </c>
      <c r="V90" s="8" t="s">
        <v>378</v>
      </c>
      <c r="W90">
        <v>83</v>
      </c>
      <c r="X90">
        <v>83</v>
      </c>
      <c r="Y90" s="6" t="s">
        <v>376</v>
      </c>
      <c r="Z90" s="9" t="s">
        <v>379</v>
      </c>
      <c r="AA90" s="3">
        <v>46112</v>
      </c>
      <c r="AB90" s="38" t="s">
        <v>396</v>
      </c>
    </row>
    <row r="91" spans="1:28" x14ac:dyDescent="0.25">
      <c r="A91">
        <v>2026</v>
      </c>
      <c r="B91" s="3">
        <v>46023</v>
      </c>
      <c r="C91" s="3">
        <v>46112</v>
      </c>
      <c r="D91" s="4" t="s">
        <v>351</v>
      </c>
      <c r="E91" s="4" t="s">
        <v>313</v>
      </c>
      <c r="F91" s="5" t="s">
        <v>365</v>
      </c>
      <c r="G91" s="7" t="s">
        <v>369</v>
      </c>
      <c r="I91" s="7" t="s">
        <v>370</v>
      </c>
      <c r="J91" s="6"/>
      <c r="L91" t="s">
        <v>371</v>
      </c>
      <c r="M91" t="s">
        <v>372</v>
      </c>
      <c r="N91" t="s">
        <v>372</v>
      </c>
      <c r="O91" t="s">
        <v>373</v>
      </c>
      <c r="P91">
        <v>84</v>
      </c>
      <c r="Q91" t="s">
        <v>374</v>
      </c>
      <c r="R91" t="s">
        <v>375</v>
      </c>
      <c r="S91">
        <v>84</v>
      </c>
      <c r="T91" s="6" t="s">
        <v>376</v>
      </c>
      <c r="U91" t="s">
        <v>377</v>
      </c>
      <c r="V91" s="8" t="s">
        <v>378</v>
      </c>
      <c r="W91">
        <v>84</v>
      </c>
      <c r="X91">
        <v>84</v>
      </c>
      <c r="Y91" s="6" t="s">
        <v>376</v>
      </c>
      <c r="Z91" s="9" t="s">
        <v>379</v>
      </c>
      <c r="AA91" s="3">
        <v>46112</v>
      </c>
      <c r="AB91" s="38" t="s">
        <v>396</v>
      </c>
    </row>
    <row r="92" spans="1:28" x14ac:dyDescent="0.25">
      <c r="A92">
        <v>2026</v>
      </c>
      <c r="B92" s="3">
        <v>46023</v>
      </c>
      <c r="C92" s="3">
        <v>46112</v>
      </c>
      <c r="D92" s="4" t="s">
        <v>352</v>
      </c>
      <c r="E92" s="4" t="s">
        <v>313</v>
      </c>
      <c r="F92" s="5" t="s">
        <v>368</v>
      </c>
      <c r="G92" s="7" t="s">
        <v>369</v>
      </c>
      <c r="I92" s="7" t="s">
        <v>370</v>
      </c>
      <c r="J92" s="6"/>
      <c r="L92" t="s">
        <v>371</v>
      </c>
      <c r="M92" t="s">
        <v>372</v>
      </c>
      <c r="N92" t="s">
        <v>372</v>
      </c>
      <c r="O92" t="s">
        <v>373</v>
      </c>
      <c r="P92">
        <v>85</v>
      </c>
      <c r="Q92" t="s">
        <v>374</v>
      </c>
      <c r="R92" t="s">
        <v>375</v>
      </c>
      <c r="S92">
        <v>85</v>
      </c>
      <c r="T92" s="6" t="s">
        <v>376</v>
      </c>
      <c r="U92" t="s">
        <v>377</v>
      </c>
      <c r="V92" s="8" t="s">
        <v>378</v>
      </c>
      <c r="W92">
        <v>85</v>
      </c>
      <c r="X92">
        <v>85</v>
      </c>
      <c r="Y92" s="6" t="s">
        <v>376</v>
      </c>
      <c r="Z92" s="9" t="s">
        <v>379</v>
      </c>
      <c r="AA92" s="3">
        <v>46112</v>
      </c>
      <c r="AB92" s="38" t="s">
        <v>396</v>
      </c>
    </row>
    <row r="93" spans="1:28" x14ac:dyDescent="0.25">
      <c r="A93">
        <v>2026</v>
      </c>
      <c r="B93" s="3">
        <v>46023</v>
      </c>
      <c r="C93" s="3">
        <v>46112</v>
      </c>
      <c r="D93" s="4" t="s">
        <v>353</v>
      </c>
      <c r="E93" s="4" t="s">
        <v>313</v>
      </c>
      <c r="F93" s="5" t="s">
        <v>365</v>
      </c>
      <c r="G93" s="7" t="s">
        <v>369</v>
      </c>
      <c r="I93" s="7" t="s">
        <v>370</v>
      </c>
      <c r="J93" s="6"/>
      <c r="L93" t="s">
        <v>371</v>
      </c>
      <c r="M93" t="s">
        <v>372</v>
      </c>
      <c r="N93" t="s">
        <v>372</v>
      </c>
      <c r="O93" t="s">
        <v>373</v>
      </c>
      <c r="P93">
        <v>86</v>
      </c>
      <c r="Q93" t="s">
        <v>374</v>
      </c>
      <c r="R93" t="s">
        <v>375</v>
      </c>
      <c r="S93">
        <v>86</v>
      </c>
      <c r="T93" s="6" t="s">
        <v>376</v>
      </c>
      <c r="U93" t="s">
        <v>377</v>
      </c>
      <c r="V93" s="8" t="s">
        <v>378</v>
      </c>
      <c r="W93">
        <v>86</v>
      </c>
      <c r="X93">
        <v>86</v>
      </c>
      <c r="Y93" s="6" t="s">
        <v>376</v>
      </c>
      <c r="Z93" s="9" t="s">
        <v>379</v>
      </c>
      <c r="AA93" s="3">
        <v>46112</v>
      </c>
      <c r="AB93" s="38" t="s">
        <v>396</v>
      </c>
    </row>
    <row r="94" spans="1:28" x14ac:dyDescent="0.25">
      <c r="A94">
        <v>2026</v>
      </c>
      <c r="B94" s="3">
        <v>46023</v>
      </c>
      <c r="C94" s="3">
        <v>46112</v>
      </c>
      <c r="D94" s="4" t="s">
        <v>354</v>
      </c>
      <c r="E94" s="4" t="s">
        <v>313</v>
      </c>
      <c r="F94" s="5" t="s">
        <v>368</v>
      </c>
      <c r="G94" s="7" t="s">
        <v>369</v>
      </c>
      <c r="I94" s="7" t="s">
        <v>370</v>
      </c>
      <c r="J94" s="6"/>
      <c r="L94" t="s">
        <v>371</v>
      </c>
      <c r="M94" t="s">
        <v>372</v>
      </c>
      <c r="N94" t="s">
        <v>372</v>
      </c>
      <c r="O94" t="s">
        <v>373</v>
      </c>
      <c r="P94">
        <v>87</v>
      </c>
      <c r="Q94" t="s">
        <v>374</v>
      </c>
      <c r="R94" t="s">
        <v>375</v>
      </c>
      <c r="S94">
        <v>87</v>
      </c>
      <c r="T94" s="6" t="s">
        <v>376</v>
      </c>
      <c r="U94" t="s">
        <v>377</v>
      </c>
      <c r="V94" s="8" t="s">
        <v>378</v>
      </c>
      <c r="W94">
        <v>87</v>
      </c>
      <c r="X94">
        <v>87</v>
      </c>
      <c r="Y94" s="6" t="s">
        <v>376</v>
      </c>
      <c r="Z94" s="9" t="s">
        <v>379</v>
      </c>
      <c r="AA94" s="3">
        <v>46112</v>
      </c>
      <c r="AB94" s="38" t="s">
        <v>396</v>
      </c>
    </row>
    <row r="95" spans="1:28" x14ac:dyDescent="0.25">
      <c r="A95">
        <v>2026</v>
      </c>
      <c r="B95" s="3">
        <v>46023</v>
      </c>
      <c r="C95" s="3">
        <v>46112</v>
      </c>
      <c r="D95" s="4" t="s">
        <v>355</v>
      </c>
      <c r="E95" s="4" t="s">
        <v>313</v>
      </c>
      <c r="F95" s="5" t="s">
        <v>365</v>
      </c>
      <c r="G95" s="7" t="s">
        <v>369</v>
      </c>
      <c r="I95" s="7" t="s">
        <v>370</v>
      </c>
      <c r="J95" s="6"/>
      <c r="L95" t="s">
        <v>371</v>
      </c>
      <c r="M95" t="s">
        <v>372</v>
      </c>
      <c r="N95" t="s">
        <v>372</v>
      </c>
      <c r="O95" t="s">
        <v>373</v>
      </c>
      <c r="P95">
        <v>88</v>
      </c>
      <c r="Q95" t="s">
        <v>374</v>
      </c>
      <c r="R95" t="s">
        <v>375</v>
      </c>
      <c r="S95">
        <v>88</v>
      </c>
      <c r="T95" s="6" t="s">
        <v>376</v>
      </c>
      <c r="U95" t="s">
        <v>377</v>
      </c>
      <c r="V95" s="8" t="s">
        <v>378</v>
      </c>
      <c r="W95">
        <v>88</v>
      </c>
      <c r="X95">
        <v>88</v>
      </c>
      <c r="Y95" s="6" t="s">
        <v>376</v>
      </c>
      <c r="Z95" s="9" t="s">
        <v>379</v>
      </c>
      <c r="AA95" s="3">
        <v>46112</v>
      </c>
      <c r="AB95" s="38" t="s">
        <v>396</v>
      </c>
    </row>
    <row r="96" spans="1:28" x14ac:dyDescent="0.25">
      <c r="A96">
        <v>2026</v>
      </c>
      <c r="B96" s="3">
        <v>46023</v>
      </c>
      <c r="C96" s="3">
        <v>46112</v>
      </c>
      <c r="D96" s="4" t="s">
        <v>356</v>
      </c>
      <c r="E96" s="4" t="s">
        <v>313</v>
      </c>
      <c r="F96" s="5" t="s">
        <v>368</v>
      </c>
      <c r="G96" s="7" t="s">
        <v>369</v>
      </c>
      <c r="I96" s="7" t="s">
        <v>370</v>
      </c>
      <c r="J96" s="6"/>
      <c r="L96" t="s">
        <v>371</v>
      </c>
      <c r="M96" t="s">
        <v>372</v>
      </c>
      <c r="N96" t="s">
        <v>372</v>
      </c>
      <c r="O96" t="s">
        <v>373</v>
      </c>
      <c r="P96">
        <v>89</v>
      </c>
      <c r="Q96" t="s">
        <v>374</v>
      </c>
      <c r="R96" t="s">
        <v>375</v>
      </c>
      <c r="S96">
        <v>89</v>
      </c>
      <c r="T96" s="6" t="s">
        <v>376</v>
      </c>
      <c r="U96" t="s">
        <v>377</v>
      </c>
      <c r="V96" s="8" t="s">
        <v>378</v>
      </c>
      <c r="W96">
        <v>89</v>
      </c>
      <c r="X96">
        <v>89</v>
      </c>
      <c r="Y96" s="6" t="s">
        <v>376</v>
      </c>
      <c r="Z96" s="9" t="s">
        <v>379</v>
      </c>
      <c r="AA96" s="3">
        <v>46112</v>
      </c>
      <c r="AB96" s="38" t="s">
        <v>396</v>
      </c>
    </row>
    <row r="97" spans="1:28" x14ac:dyDescent="0.25">
      <c r="A97">
        <v>2026</v>
      </c>
      <c r="B97" s="3">
        <v>46023</v>
      </c>
      <c r="C97" s="3">
        <v>46112</v>
      </c>
      <c r="D97" s="4" t="s">
        <v>357</v>
      </c>
      <c r="E97" s="4" t="s">
        <v>313</v>
      </c>
      <c r="F97" s="5" t="s">
        <v>365</v>
      </c>
      <c r="G97" s="7" t="s">
        <v>369</v>
      </c>
      <c r="I97" s="7" t="s">
        <v>370</v>
      </c>
      <c r="J97" s="6"/>
      <c r="L97" t="s">
        <v>371</v>
      </c>
      <c r="M97" t="s">
        <v>372</v>
      </c>
      <c r="N97" t="s">
        <v>372</v>
      </c>
      <c r="O97" t="s">
        <v>373</v>
      </c>
      <c r="P97">
        <v>90</v>
      </c>
      <c r="Q97" t="s">
        <v>374</v>
      </c>
      <c r="R97" t="s">
        <v>375</v>
      </c>
      <c r="S97">
        <v>90</v>
      </c>
      <c r="T97" s="6" t="s">
        <v>376</v>
      </c>
      <c r="U97" t="s">
        <v>377</v>
      </c>
      <c r="V97" s="8" t="s">
        <v>378</v>
      </c>
      <c r="W97">
        <v>90</v>
      </c>
      <c r="X97">
        <v>90</v>
      </c>
      <c r="Y97" s="6" t="s">
        <v>376</v>
      </c>
      <c r="Z97" s="9" t="s">
        <v>379</v>
      </c>
      <c r="AA97" s="3">
        <v>46112</v>
      </c>
      <c r="AB97" s="38" t="s">
        <v>396</v>
      </c>
    </row>
    <row r="98" spans="1:28" x14ac:dyDescent="0.25">
      <c r="A98">
        <v>2026</v>
      </c>
      <c r="B98" s="3">
        <v>46023</v>
      </c>
      <c r="C98" s="3">
        <v>46112</v>
      </c>
      <c r="D98" s="4" t="s">
        <v>358</v>
      </c>
      <c r="E98" s="4" t="s">
        <v>313</v>
      </c>
      <c r="F98" s="5" t="s">
        <v>368</v>
      </c>
      <c r="G98" s="7" t="s">
        <v>369</v>
      </c>
      <c r="I98" s="7" t="s">
        <v>370</v>
      </c>
      <c r="J98" s="6"/>
      <c r="L98" t="s">
        <v>371</v>
      </c>
      <c r="M98" t="s">
        <v>372</v>
      </c>
      <c r="N98" t="s">
        <v>372</v>
      </c>
      <c r="O98" t="s">
        <v>373</v>
      </c>
      <c r="P98">
        <v>91</v>
      </c>
      <c r="Q98" t="s">
        <v>374</v>
      </c>
      <c r="R98" t="s">
        <v>375</v>
      </c>
      <c r="S98">
        <v>91</v>
      </c>
      <c r="T98" s="6" t="s">
        <v>376</v>
      </c>
      <c r="U98" t="s">
        <v>377</v>
      </c>
      <c r="V98" s="8" t="s">
        <v>378</v>
      </c>
      <c r="W98">
        <v>91</v>
      </c>
      <c r="X98">
        <v>91</v>
      </c>
      <c r="Y98" s="6" t="s">
        <v>376</v>
      </c>
      <c r="Z98" s="9" t="s">
        <v>379</v>
      </c>
      <c r="AA98" s="3">
        <v>46112</v>
      </c>
      <c r="AB98" s="38" t="s">
        <v>396</v>
      </c>
    </row>
    <row r="99" spans="1:28" x14ac:dyDescent="0.25">
      <c r="A99">
        <v>2026</v>
      </c>
      <c r="B99" s="3">
        <v>46023</v>
      </c>
      <c r="C99" s="3">
        <v>46112</v>
      </c>
      <c r="D99" s="4" t="s">
        <v>359</v>
      </c>
      <c r="E99" s="4" t="s">
        <v>313</v>
      </c>
      <c r="F99" s="5" t="s">
        <v>365</v>
      </c>
      <c r="G99" s="7" t="s">
        <v>369</v>
      </c>
      <c r="I99" s="7" t="s">
        <v>370</v>
      </c>
      <c r="J99" s="6"/>
      <c r="L99" t="s">
        <v>371</v>
      </c>
      <c r="M99" t="s">
        <v>372</v>
      </c>
      <c r="N99" t="s">
        <v>372</v>
      </c>
      <c r="O99" t="s">
        <v>373</v>
      </c>
      <c r="P99">
        <v>92</v>
      </c>
      <c r="Q99" t="s">
        <v>374</v>
      </c>
      <c r="R99" t="s">
        <v>375</v>
      </c>
      <c r="S99">
        <v>92</v>
      </c>
      <c r="T99" s="6" t="s">
        <v>376</v>
      </c>
      <c r="U99" t="s">
        <v>377</v>
      </c>
      <c r="V99" s="8" t="s">
        <v>378</v>
      </c>
      <c r="W99">
        <v>92</v>
      </c>
      <c r="X99">
        <v>92</v>
      </c>
      <c r="Y99" s="6" t="s">
        <v>376</v>
      </c>
      <c r="Z99" s="9" t="s">
        <v>379</v>
      </c>
      <c r="AA99" s="3">
        <v>46112</v>
      </c>
      <c r="AB99" s="38" t="s">
        <v>396</v>
      </c>
    </row>
    <row r="100" spans="1:28" x14ac:dyDescent="0.25">
      <c r="A100">
        <v>2026</v>
      </c>
      <c r="B100" s="3">
        <v>46023</v>
      </c>
      <c r="C100" s="3">
        <v>46112</v>
      </c>
      <c r="D100" s="4" t="s">
        <v>360</v>
      </c>
      <c r="E100" s="4" t="s">
        <v>313</v>
      </c>
      <c r="F100" s="5" t="s">
        <v>368</v>
      </c>
      <c r="G100" s="7" t="s">
        <v>369</v>
      </c>
      <c r="I100" s="7" t="s">
        <v>370</v>
      </c>
      <c r="J100" s="6"/>
      <c r="L100" t="s">
        <v>371</v>
      </c>
      <c r="M100" t="s">
        <v>372</v>
      </c>
      <c r="N100" t="s">
        <v>372</v>
      </c>
      <c r="O100" t="s">
        <v>373</v>
      </c>
      <c r="P100">
        <v>93</v>
      </c>
      <c r="Q100" t="s">
        <v>374</v>
      </c>
      <c r="R100" t="s">
        <v>375</v>
      </c>
      <c r="S100">
        <v>93</v>
      </c>
      <c r="T100" s="6" t="s">
        <v>376</v>
      </c>
      <c r="U100" t="s">
        <v>377</v>
      </c>
      <c r="V100" s="8" t="s">
        <v>378</v>
      </c>
      <c r="W100">
        <v>93</v>
      </c>
      <c r="X100">
        <v>93</v>
      </c>
      <c r="Y100" s="6" t="s">
        <v>376</v>
      </c>
      <c r="Z100" s="9" t="s">
        <v>379</v>
      </c>
      <c r="AA100" s="3">
        <v>46112</v>
      </c>
      <c r="AB100" s="38" t="s">
        <v>396</v>
      </c>
    </row>
    <row r="101" spans="1:28" x14ac:dyDescent="0.25">
      <c r="A101">
        <v>2026</v>
      </c>
      <c r="B101" s="3">
        <v>46023</v>
      </c>
      <c r="C101" s="3">
        <v>46112</v>
      </c>
      <c r="D101" s="4" t="s">
        <v>361</v>
      </c>
      <c r="E101" s="4" t="s">
        <v>313</v>
      </c>
      <c r="F101" s="5" t="s">
        <v>365</v>
      </c>
      <c r="G101" s="7" t="s">
        <v>369</v>
      </c>
      <c r="I101" s="7" t="s">
        <v>370</v>
      </c>
      <c r="J101" s="6"/>
      <c r="L101" t="s">
        <v>371</v>
      </c>
      <c r="M101" t="s">
        <v>372</v>
      </c>
      <c r="N101" t="s">
        <v>372</v>
      </c>
      <c r="O101" t="s">
        <v>373</v>
      </c>
      <c r="P101">
        <v>94</v>
      </c>
      <c r="Q101" t="s">
        <v>374</v>
      </c>
      <c r="R101" t="s">
        <v>375</v>
      </c>
      <c r="S101">
        <v>94</v>
      </c>
      <c r="T101" s="6" t="s">
        <v>376</v>
      </c>
      <c r="U101" t="s">
        <v>377</v>
      </c>
      <c r="V101" s="8" t="s">
        <v>378</v>
      </c>
      <c r="W101">
        <v>94</v>
      </c>
      <c r="X101">
        <v>94</v>
      </c>
      <c r="Y101" s="6" t="s">
        <v>376</v>
      </c>
      <c r="Z101" s="9" t="s">
        <v>379</v>
      </c>
      <c r="AA101" s="3">
        <v>46112</v>
      </c>
      <c r="AB101" s="38" t="s">
        <v>396</v>
      </c>
    </row>
    <row r="102" spans="1:28" x14ac:dyDescent="0.25">
      <c r="A102">
        <v>2026</v>
      </c>
      <c r="B102" s="3">
        <v>46023</v>
      </c>
      <c r="C102" s="3">
        <v>46112</v>
      </c>
      <c r="D102" s="4" t="s">
        <v>362</v>
      </c>
      <c r="E102" s="4" t="s">
        <v>313</v>
      </c>
      <c r="F102" s="5" t="s">
        <v>368</v>
      </c>
      <c r="G102" s="7" t="s">
        <v>369</v>
      </c>
      <c r="I102" s="7" t="s">
        <v>370</v>
      </c>
      <c r="J102" s="6"/>
      <c r="L102" t="s">
        <v>371</v>
      </c>
      <c r="M102" t="s">
        <v>372</v>
      </c>
      <c r="N102" t="s">
        <v>372</v>
      </c>
      <c r="O102" t="s">
        <v>373</v>
      </c>
      <c r="P102">
        <v>95</v>
      </c>
      <c r="Q102" t="s">
        <v>374</v>
      </c>
      <c r="R102" t="s">
        <v>375</v>
      </c>
      <c r="S102">
        <v>95</v>
      </c>
      <c r="T102" s="6" t="s">
        <v>376</v>
      </c>
      <c r="U102" t="s">
        <v>377</v>
      </c>
      <c r="V102" s="8" t="s">
        <v>378</v>
      </c>
      <c r="W102">
        <v>95</v>
      </c>
      <c r="X102">
        <v>95</v>
      </c>
      <c r="Y102" s="6" t="s">
        <v>376</v>
      </c>
      <c r="Z102" s="9" t="s">
        <v>379</v>
      </c>
      <c r="AA102" s="3">
        <v>46112</v>
      </c>
      <c r="AB102" s="38" t="s">
        <v>396</v>
      </c>
    </row>
  </sheetData>
  <mergeCells count="7">
    <mergeCell ref="A6:AB6"/>
    <mergeCell ref="A2:C2"/>
    <mergeCell ref="D2:F2"/>
    <mergeCell ref="G2:I2"/>
    <mergeCell ref="A3:C3"/>
    <mergeCell ref="D3:F3"/>
    <mergeCell ref="G3:I3"/>
  </mergeCells>
  <hyperlinks>
    <hyperlink ref="T8" r:id="rId1" xr:uid="{2E398439-95C6-4ADA-8C09-C261198132BB}"/>
    <hyperlink ref="Y8" r:id="rId2" xr:uid="{BC0C6E5A-490A-41D3-ABEA-4A4431DFF69A}"/>
    <hyperlink ref="T9:T102" r:id="rId3" display="https://upsrj.edu.mx/wp-content/uploads/normatividad/CATALOGO%20DE%20CUOTAS%20POR%20SERVICIOS%20QUE%20PRESTA%20LA%20UPSRJ%20PUBLICADO%20DICIEMBRE%202023.pdf" xr:uid="{47A08650-893F-4FF3-BB17-8926CCC4C3BA}"/>
    <hyperlink ref="Y9:Y102" r:id="rId4" display="https://upsrj.edu.mx/wp-content/uploads/normatividad/CATALOGO%20DE%20CUOTAS%20POR%20SERVICIOS%20QUE%20PRESTA%20LA%20UPSRJ%20PUBLICADO%20DICIEMBRE%202023.pdf" xr:uid="{D09A7657-E7EE-4795-8427-4FA8FB2C05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8"/>
  <sheetViews>
    <sheetView topLeftCell="L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4">
        <v>1</v>
      </c>
      <c r="B4" s="25" t="s">
        <v>390</v>
      </c>
      <c r="C4" s="6" t="s">
        <v>387</v>
      </c>
      <c r="D4" s="26" t="s">
        <v>109</v>
      </c>
      <c r="E4" s="27" t="s">
        <v>391</v>
      </c>
      <c r="F4" s="27" t="s">
        <v>392</v>
      </c>
      <c r="G4" s="27" t="s">
        <v>393</v>
      </c>
      <c r="H4" s="27" t="s">
        <v>155</v>
      </c>
      <c r="I4" s="28" t="s">
        <v>394</v>
      </c>
      <c r="J4" s="28">
        <v>108</v>
      </c>
      <c r="K4" s="28" t="s">
        <v>384</v>
      </c>
      <c r="L4" s="28">
        <v>14</v>
      </c>
      <c r="M4" s="29" t="s">
        <v>384</v>
      </c>
      <c r="N4" s="29">
        <v>22</v>
      </c>
      <c r="O4" s="29" t="s">
        <v>200</v>
      </c>
      <c r="P4" s="30">
        <v>76220</v>
      </c>
      <c r="Q4" s="30" t="s">
        <v>395</v>
      </c>
    </row>
    <row r="5" spans="1:17" x14ac:dyDescent="0.25">
      <c r="A5" s="24">
        <v>2</v>
      </c>
      <c r="B5" s="25" t="s">
        <v>390</v>
      </c>
      <c r="C5" s="6" t="s">
        <v>387</v>
      </c>
      <c r="D5" s="26" t="s">
        <v>109</v>
      </c>
      <c r="E5" s="27" t="s">
        <v>391</v>
      </c>
      <c r="F5" s="27" t="s">
        <v>392</v>
      </c>
      <c r="G5" s="27" t="s">
        <v>393</v>
      </c>
      <c r="H5" s="27" t="s">
        <v>155</v>
      </c>
      <c r="I5" s="28" t="s">
        <v>394</v>
      </c>
      <c r="J5" s="28">
        <v>108</v>
      </c>
      <c r="K5" s="28" t="s">
        <v>384</v>
      </c>
      <c r="L5" s="28">
        <v>14</v>
      </c>
      <c r="M5" s="29" t="s">
        <v>384</v>
      </c>
      <c r="N5" s="29">
        <v>22</v>
      </c>
      <c r="O5" s="29" t="s">
        <v>200</v>
      </c>
      <c r="P5" s="30">
        <v>76220</v>
      </c>
      <c r="Q5" s="30" t="s">
        <v>395</v>
      </c>
    </row>
    <row r="6" spans="1:17" x14ac:dyDescent="0.25">
      <c r="A6" s="24">
        <v>3</v>
      </c>
      <c r="B6" s="25" t="s">
        <v>390</v>
      </c>
      <c r="C6" s="6" t="s">
        <v>387</v>
      </c>
      <c r="D6" s="26" t="s">
        <v>109</v>
      </c>
      <c r="E6" s="27" t="s">
        <v>391</v>
      </c>
      <c r="F6" s="27" t="s">
        <v>392</v>
      </c>
      <c r="G6" s="27" t="s">
        <v>393</v>
      </c>
      <c r="H6" s="27" t="s">
        <v>155</v>
      </c>
      <c r="I6" s="28" t="s">
        <v>394</v>
      </c>
      <c r="J6" s="28">
        <v>108</v>
      </c>
      <c r="K6" s="28" t="s">
        <v>384</v>
      </c>
      <c r="L6" s="28">
        <v>14</v>
      </c>
      <c r="M6" s="29" t="s">
        <v>384</v>
      </c>
      <c r="N6" s="29">
        <v>22</v>
      </c>
      <c r="O6" s="29" t="s">
        <v>200</v>
      </c>
      <c r="P6" s="30">
        <v>76220</v>
      </c>
      <c r="Q6" s="30" t="s">
        <v>395</v>
      </c>
    </row>
    <row r="7" spans="1:17" x14ac:dyDescent="0.25">
      <c r="A7" s="24">
        <v>4</v>
      </c>
      <c r="B7" s="25" t="s">
        <v>390</v>
      </c>
      <c r="C7" s="6" t="s">
        <v>387</v>
      </c>
      <c r="D7" s="26" t="s">
        <v>109</v>
      </c>
      <c r="E7" s="27" t="s">
        <v>391</v>
      </c>
      <c r="F7" s="27" t="s">
        <v>392</v>
      </c>
      <c r="G7" s="27" t="s">
        <v>393</v>
      </c>
      <c r="H7" s="27" t="s">
        <v>155</v>
      </c>
      <c r="I7" s="28" t="s">
        <v>394</v>
      </c>
      <c r="J7" s="28">
        <v>108</v>
      </c>
      <c r="K7" s="28" t="s">
        <v>384</v>
      </c>
      <c r="L7" s="28">
        <v>14</v>
      </c>
      <c r="M7" s="29" t="s">
        <v>384</v>
      </c>
      <c r="N7" s="29">
        <v>22</v>
      </c>
      <c r="O7" s="29" t="s">
        <v>200</v>
      </c>
      <c r="P7" s="30">
        <v>76220</v>
      </c>
      <c r="Q7" s="30" t="s">
        <v>395</v>
      </c>
    </row>
    <row r="8" spans="1:17" x14ac:dyDescent="0.25">
      <c r="A8" s="24">
        <v>5</v>
      </c>
      <c r="B8" s="25" t="s">
        <v>390</v>
      </c>
      <c r="C8" s="6" t="s">
        <v>387</v>
      </c>
      <c r="D8" s="26" t="s">
        <v>109</v>
      </c>
      <c r="E8" s="27" t="s">
        <v>391</v>
      </c>
      <c r="F8" s="27" t="s">
        <v>392</v>
      </c>
      <c r="G8" s="27" t="s">
        <v>393</v>
      </c>
      <c r="H8" s="27" t="s">
        <v>155</v>
      </c>
      <c r="I8" s="28" t="s">
        <v>394</v>
      </c>
      <c r="J8" s="28">
        <v>108</v>
      </c>
      <c r="K8" s="28" t="s">
        <v>384</v>
      </c>
      <c r="L8" s="28">
        <v>14</v>
      </c>
      <c r="M8" s="29" t="s">
        <v>384</v>
      </c>
      <c r="N8" s="29">
        <v>22</v>
      </c>
      <c r="O8" s="29" t="s">
        <v>200</v>
      </c>
      <c r="P8" s="30">
        <v>76220</v>
      </c>
      <c r="Q8" s="30" t="s">
        <v>395</v>
      </c>
    </row>
    <row r="9" spans="1:17" x14ac:dyDescent="0.25">
      <c r="A9" s="24">
        <v>6</v>
      </c>
      <c r="B9" s="25" t="s">
        <v>390</v>
      </c>
      <c r="C9" s="6" t="s">
        <v>387</v>
      </c>
      <c r="D9" s="26" t="s">
        <v>109</v>
      </c>
      <c r="E9" s="27" t="s">
        <v>391</v>
      </c>
      <c r="F9" s="27" t="s">
        <v>392</v>
      </c>
      <c r="G9" s="27" t="s">
        <v>393</v>
      </c>
      <c r="H9" s="27" t="s">
        <v>155</v>
      </c>
      <c r="I9" s="28" t="s">
        <v>394</v>
      </c>
      <c r="J9" s="28">
        <v>108</v>
      </c>
      <c r="K9" s="28" t="s">
        <v>384</v>
      </c>
      <c r="L9" s="28">
        <v>14</v>
      </c>
      <c r="M9" s="29" t="s">
        <v>384</v>
      </c>
      <c r="N9" s="29">
        <v>22</v>
      </c>
      <c r="O9" s="29" t="s">
        <v>200</v>
      </c>
      <c r="P9" s="30">
        <v>76220</v>
      </c>
      <c r="Q9" s="30" t="s">
        <v>395</v>
      </c>
    </row>
    <row r="10" spans="1:17" x14ac:dyDescent="0.25">
      <c r="A10" s="24">
        <v>7</v>
      </c>
      <c r="B10" s="25" t="s">
        <v>390</v>
      </c>
      <c r="C10" s="6" t="s">
        <v>387</v>
      </c>
      <c r="D10" s="26" t="s">
        <v>109</v>
      </c>
      <c r="E10" s="27" t="s">
        <v>391</v>
      </c>
      <c r="F10" s="27" t="s">
        <v>392</v>
      </c>
      <c r="G10" s="27" t="s">
        <v>393</v>
      </c>
      <c r="H10" s="27" t="s">
        <v>155</v>
      </c>
      <c r="I10" s="28" t="s">
        <v>394</v>
      </c>
      <c r="J10" s="28">
        <v>108</v>
      </c>
      <c r="K10" s="28" t="s">
        <v>384</v>
      </c>
      <c r="L10" s="28">
        <v>14</v>
      </c>
      <c r="M10" s="29" t="s">
        <v>384</v>
      </c>
      <c r="N10" s="29">
        <v>22</v>
      </c>
      <c r="O10" s="29" t="s">
        <v>200</v>
      </c>
      <c r="P10" s="30">
        <v>76220</v>
      </c>
      <c r="Q10" s="30" t="s">
        <v>395</v>
      </c>
    </row>
    <row r="11" spans="1:17" x14ac:dyDescent="0.25">
      <c r="A11" s="24">
        <v>8</v>
      </c>
      <c r="B11" s="25" t="s">
        <v>390</v>
      </c>
      <c r="C11" s="6" t="s">
        <v>387</v>
      </c>
      <c r="D11" s="26" t="s">
        <v>109</v>
      </c>
      <c r="E11" s="27" t="s">
        <v>391</v>
      </c>
      <c r="F11" s="27" t="s">
        <v>392</v>
      </c>
      <c r="G11" s="27" t="s">
        <v>393</v>
      </c>
      <c r="H11" s="27" t="s">
        <v>155</v>
      </c>
      <c r="I11" s="28" t="s">
        <v>394</v>
      </c>
      <c r="J11" s="28">
        <v>108</v>
      </c>
      <c r="K11" s="28" t="s">
        <v>384</v>
      </c>
      <c r="L11" s="28">
        <v>14</v>
      </c>
      <c r="M11" s="29" t="s">
        <v>384</v>
      </c>
      <c r="N11" s="29">
        <v>22</v>
      </c>
      <c r="O11" s="29" t="s">
        <v>200</v>
      </c>
      <c r="P11" s="30">
        <v>76220</v>
      </c>
      <c r="Q11" s="30" t="s">
        <v>395</v>
      </c>
    </row>
    <row r="12" spans="1:17" x14ac:dyDescent="0.25">
      <c r="A12" s="24">
        <v>9</v>
      </c>
      <c r="B12" s="25" t="s">
        <v>390</v>
      </c>
      <c r="C12" s="6" t="s">
        <v>387</v>
      </c>
      <c r="D12" s="26" t="s">
        <v>109</v>
      </c>
      <c r="E12" s="27" t="s">
        <v>391</v>
      </c>
      <c r="F12" s="27" t="s">
        <v>392</v>
      </c>
      <c r="G12" s="27" t="s">
        <v>393</v>
      </c>
      <c r="H12" s="27" t="s">
        <v>155</v>
      </c>
      <c r="I12" s="28" t="s">
        <v>394</v>
      </c>
      <c r="J12" s="28">
        <v>108</v>
      </c>
      <c r="K12" s="28" t="s">
        <v>384</v>
      </c>
      <c r="L12" s="28">
        <v>14</v>
      </c>
      <c r="M12" s="29" t="s">
        <v>384</v>
      </c>
      <c r="N12" s="29">
        <v>22</v>
      </c>
      <c r="O12" s="29" t="s">
        <v>200</v>
      </c>
      <c r="P12" s="30">
        <v>76220</v>
      </c>
      <c r="Q12" s="30" t="s">
        <v>395</v>
      </c>
    </row>
    <row r="13" spans="1:17" x14ac:dyDescent="0.25">
      <c r="A13" s="24">
        <v>10</v>
      </c>
      <c r="B13" s="25" t="s">
        <v>390</v>
      </c>
      <c r="C13" s="6" t="s">
        <v>387</v>
      </c>
      <c r="D13" s="26" t="s">
        <v>109</v>
      </c>
      <c r="E13" s="27" t="s">
        <v>391</v>
      </c>
      <c r="F13" s="27" t="s">
        <v>392</v>
      </c>
      <c r="G13" s="27" t="s">
        <v>393</v>
      </c>
      <c r="H13" s="27" t="s">
        <v>155</v>
      </c>
      <c r="I13" s="28" t="s">
        <v>394</v>
      </c>
      <c r="J13" s="28">
        <v>108</v>
      </c>
      <c r="K13" s="28" t="s">
        <v>384</v>
      </c>
      <c r="L13" s="28">
        <v>14</v>
      </c>
      <c r="M13" s="29" t="s">
        <v>384</v>
      </c>
      <c r="N13" s="29">
        <v>22</v>
      </c>
      <c r="O13" s="29" t="s">
        <v>200</v>
      </c>
      <c r="P13" s="30">
        <v>76220</v>
      </c>
      <c r="Q13" s="30" t="s">
        <v>395</v>
      </c>
    </row>
    <row r="14" spans="1:17" x14ac:dyDescent="0.25">
      <c r="A14" s="24">
        <v>11</v>
      </c>
      <c r="B14" s="25" t="s">
        <v>390</v>
      </c>
      <c r="C14" s="6" t="s">
        <v>387</v>
      </c>
      <c r="D14" s="26" t="s">
        <v>109</v>
      </c>
      <c r="E14" s="27" t="s">
        <v>391</v>
      </c>
      <c r="F14" s="27" t="s">
        <v>392</v>
      </c>
      <c r="G14" s="27" t="s">
        <v>393</v>
      </c>
      <c r="H14" s="27" t="s">
        <v>155</v>
      </c>
      <c r="I14" s="28" t="s">
        <v>394</v>
      </c>
      <c r="J14" s="28">
        <v>108</v>
      </c>
      <c r="K14" s="28" t="s">
        <v>384</v>
      </c>
      <c r="L14" s="28">
        <v>14</v>
      </c>
      <c r="M14" s="29" t="s">
        <v>384</v>
      </c>
      <c r="N14" s="29">
        <v>22</v>
      </c>
      <c r="O14" s="29" t="s">
        <v>200</v>
      </c>
      <c r="P14" s="30">
        <v>76220</v>
      </c>
      <c r="Q14" s="30" t="s">
        <v>395</v>
      </c>
    </row>
    <row r="15" spans="1:17" x14ac:dyDescent="0.25">
      <c r="A15" s="24">
        <v>12</v>
      </c>
      <c r="B15" s="25" t="s">
        <v>390</v>
      </c>
      <c r="C15" s="6" t="s">
        <v>387</v>
      </c>
      <c r="D15" s="26" t="s">
        <v>109</v>
      </c>
      <c r="E15" s="27" t="s">
        <v>391</v>
      </c>
      <c r="F15" s="27" t="s">
        <v>392</v>
      </c>
      <c r="G15" s="27" t="s">
        <v>393</v>
      </c>
      <c r="H15" s="27" t="s">
        <v>155</v>
      </c>
      <c r="I15" s="28" t="s">
        <v>394</v>
      </c>
      <c r="J15" s="28">
        <v>108</v>
      </c>
      <c r="K15" s="28" t="s">
        <v>384</v>
      </c>
      <c r="L15" s="28">
        <v>14</v>
      </c>
      <c r="M15" s="29" t="s">
        <v>384</v>
      </c>
      <c r="N15" s="29">
        <v>22</v>
      </c>
      <c r="O15" s="29" t="s">
        <v>200</v>
      </c>
      <c r="P15" s="30">
        <v>76220</v>
      </c>
      <c r="Q15" s="30" t="s">
        <v>395</v>
      </c>
    </row>
    <row r="16" spans="1:17" x14ac:dyDescent="0.25">
      <c r="A16" s="24">
        <v>13</v>
      </c>
      <c r="B16" s="25" t="s">
        <v>390</v>
      </c>
      <c r="C16" s="6" t="s">
        <v>387</v>
      </c>
      <c r="D16" s="26" t="s">
        <v>109</v>
      </c>
      <c r="E16" s="27" t="s">
        <v>391</v>
      </c>
      <c r="F16" s="27" t="s">
        <v>392</v>
      </c>
      <c r="G16" s="27" t="s">
        <v>393</v>
      </c>
      <c r="H16" s="27" t="s">
        <v>155</v>
      </c>
      <c r="I16" s="28" t="s">
        <v>394</v>
      </c>
      <c r="J16" s="28">
        <v>108</v>
      </c>
      <c r="K16" s="28" t="s">
        <v>384</v>
      </c>
      <c r="L16" s="28">
        <v>14</v>
      </c>
      <c r="M16" s="29" t="s">
        <v>384</v>
      </c>
      <c r="N16" s="29">
        <v>22</v>
      </c>
      <c r="O16" s="29" t="s">
        <v>200</v>
      </c>
      <c r="P16" s="30">
        <v>76220</v>
      </c>
      <c r="Q16" s="30" t="s">
        <v>395</v>
      </c>
    </row>
    <row r="17" spans="1:17" x14ac:dyDescent="0.25">
      <c r="A17" s="24">
        <v>14</v>
      </c>
      <c r="B17" s="25" t="s">
        <v>390</v>
      </c>
      <c r="C17" s="6" t="s">
        <v>387</v>
      </c>
      <c r="D17" s="26" t="s">
        <v>109</v>
      </c>
      <c r="E17" s="27" t="s">
        <v>391</v>
      </c>
      <c r="F17" s="27" t="s">
        <v>392</v>
      </c>
      <c r="G17" s="27" t="s">
        <v>393</v>
      </c>
      <c r="H17" s="27" t="s">
        <v>155</v>
      </c>
      <c r="I17" s="28" t="s">
        <v>394</v>
      </c>
      <c r="J17" s="28">
        <v>108</v>
      </c>
      <c r="K17" s="28" t="s">
        <v>384</v>
      </c>
      <c r="L17" s="28">
        <v>14</v>
      </c>
      <c r="M17" s="29" t="s">
        <v>384</v>
      </c>
      <c r="N17" s="29">
        <v>22</v>
      </c>
      <c r="O17" s="29" t="s">
        <v>200</v>
      </c>
      <c r="P17" s="30">
        <v>76220</v>
      </c>
      <c r="Q17" s="30" t="s">
        <v>395</v>
      </c>
    </row>
    <row r="18" spans="1:17" x14ac:dyDescent="0.25">
      <c r="A18" s="24">
        <v>15</v>
      </c>
      <c r="B18" s="25" t="s">
        <v>390</v>
      </c>
      <c r="C18" s="6" t="s">
        <v>387</v>
      </c>
      <c r="D18" s="26" t="s">
        <v>109</v>
      </c>
      <c r="E18" s="27" t="s">
        <v>391</v>
      </c>
      <c r="F18" s="27" t="s">
        <v>392</v>
      </c>
      <c r="G18" s="27" t="s">
        <v>393</v>
      </c>
      <c r="H18" s="27" t="s">
        <v>155</v>
      </c>
      <c r="I18" s="28" t="s">
        <v>394</v>
      </c>
      <c r="J18" s="28">
        <v>108</v>
      </c>
      <c r="K18" s="28" t="s">
        <v>384</v>
      </c>
      <c r="L18" s="28">
        <v>14</v>
      </c>
      <c r="M18" s="29" t="s">
        <v>384</v>
      </c>
      <c r="N18" s="29">
        <v>22</v>
      </c>
      <c r="O18" s="29" t="s">
        <v>200</v>
      </c>
      <c r="P18" s="30">
        <v>76220</v>
      </c>
      <c r="Q18" s="30" t="s">
        <v>395</v>
      </c>
    </row>
    <row r="19" spans="1:17" x14ac:dyDescent="0.25">
      <c r="A19" s="24">
        <v>16</v>
      </c>
      <c r="B19" s="25" t="s">
        <v>390</v>
      </c>
      <c r="C19" s="6" t="s">
        <v>387</v>
      </c>
      <c r="D19" s="26" t="s">
        <v>109</v>
      </c>
      <c r="E19" s="27" t="s">
        <v>391</v>
      </c>
      <c r="F19" s="27" t="s">
        <v>392</v>
      </c>
      <c r="G19" s="27" t="s">
        <v>393</v>
      </c>
      <c r="H19" s="27" t="s">
        <v>155</v>
      </c>
      <c r="I19" s="28" t="s">
        <v>394</v>
      </c>
      <c r="J19" s="28">
        <v>108</v>
      </c>
      <c r="K19" s="28" t="s">
        <v>384</v>
      </c>
      <c r="L19" s="28">
        <v>14</v>
      </c>
      <c r="M19" s="29" t="s">
        <v>384</v>
      </c>
      <c r="N19" s="29">
        <v>22</v>
      </c>
      <c r="O19" s="29" t="s">
        <v>200</v>
      </c>
      <c r="P19" s="30">
        <v>76220</v>
      </c>
      <c r="Q19" s="30" t="s">
        <v>395</v>
      </c>
    </row>
    <row r="20" spans="1:17" x14ac:dyDescent="0.25">
      <c r="A20" s="24">
        <v>17</v>
      </c>
      <c r="B20" s="25" t="s">
        <v>390</v>
      </c>
      <c r="C20" s="6" t="s">
        <v>387</v>
      </c>
      <c r="D20" s="26" t="s">
        <v>109</v>
      </c>
      <c r="E20" s="27" t="s">
        <v>391</v>
      </c>
      <c r="F20" s="27" t="s">
        <v>392</v>
      </c>
      <c r="G20" s="27" t="s">
        <v>393</v>
      </c>
      <c r="H20" s="27" t="s">
        <v>155</v>
      </c>
      <c r="I20" s="28" t="s">
        <v>394</v>
      </c>
      <c r="J20" s="28">
        <v>108</v>
      </c>
      <c r="K20" s="28" t="s">
        <v>384</v>
      </c>
      <c r="L20" s="28">
        <v>14</v>
      </c>
      <c r="M20" s="29" t="s">
        <v>384</v>
      </c>
      <c r="N20" s="29">
        <v>22</v>
      </c>
      <c r="O20" s="29" t="s">
        <v>200</v>
      </c>
      <c r="P20" s="30">
        <v>76220</v>
      </c>
      <c r="Q20" s="30" t="s">
        <v>395</v>
      </c>
    </row>
    <row r="21" spans="1:17" x14ac:dyDescent="0.25">
      <c r="A21" s="24">
        <v>18</v>
      </c>
      <c r="B21" s="25" t="s">
        <v>390</v>
      </c>
      <c r="C21" s="6" t="s">
        <v>387</v>
      </c>
      <c r="D21" s="26" t="s">
        <v>109</v>
      </c>
      <c r="E21" s="27" t="s">
        <v>391</v>
      </c>
      <c r="F21" s="27" t="s">
        <v>392</v>
      </c>
      <c r="G21" s="27" t="s">
        <v>393</v>
      </c>
      <c r="H21" s="27" t="s">
        <v>155</v>
      </c>
      <c r="I21" s="28" t="s">
        <v>394</v>
      </c>
      <c r="J21" s="28">
        <v>108</v>
      </c>
      <c r="K21" s="28" t="s">
        <v>384</v>
      </c>
      <c r="L21" s="28">
        <v>14</v>
      </c>
      <c r="M21" s="29" t="s">
        <v>384</v>
      </c>
      <c r="N21" s="29">
        <v>22</v>
      </c>
      <c r="O21" s="29" t="s">
        <v>200</v>
      </c>
      <c r="P21" s="30">
        <v>76220</v>
      </c>
      <c r="Q21" s="30" t="s">
        <v>395</v>
      </c>
    </row>
    <row r="22" spans="1:17" x14ac:dyDescent="0.25">
      <c r="A22" s="24">
        <v>19</v>
      </c>
      <c r="B22" s="25" t="s">
        <v>390</v>
      </c>
      <c r="C22" s="6" t="s">
        <v>387</v>
      </c>
      <c r="D22" s="26" t="s">
        <v>109</v>
      </c>
      <c r="E22" s="27" t="s">
        <v>391</v>
      </c>
      <c r="F22" s="27" t="s">
        <v>392</v>
      </c>
      <c r="G22" s="27" t="s">
        <v>393</v>
      </c>
      <c r="H22" s="27" t="s">
        <v>155</v>
      </c>
      <c r="I22" s="28" t="s">
        <v>394</v>
      </c>
      <c r="J22" s="28">
        <v>108</v>
      </c>
      <c r="K22" s="28" t="s">
        <v>384</v>
      </c>
      <c r="L22" s="28">
        <v>14</v>
      </c>
      <c r="M22" s="29" t="s">
        <v>384</v>
      </c>
      <c r="N22" s="29">
        <v>22</v>
      </c>
      <c r="O22" s="29" t="s">
        <v>200</v>
      </c>
      <c r="P22" s="30">
        <v>76220</v>
      </c>
      <c r="Q22" s="30" t="s">
        <v>395</v>
      </c>
    </row>
    <row r="23" spans="1:17" x14ac:dyDescent="0.25">
      <c r="A23" s="24">
        <v>20</v>
      </c>
      <c r="B23" s="25" t="s">
        <v>390</v>
      </c>
      <c r="C23" s="6" t="s">
        <v>387</v>
      </c>
      <c r="D23" s="26" t="s">
        <v>109</v>
      </c>
      <c r="E23" s="27" t="s">
        <v>391</v>
      </c>
      <c r="F23" s="27" t="s">
        <v>392</v>
      </c>
      <c r="G23" s="27" t="s">
        <v>393</v>
      </c>
      <c r="H23" s="27" t="s">
        <v>155</v>
      </c>
      <c r="I23" s="28" t="s">
        <v>394</v>
      </c>
      <c r="J23" s="28">
        <v>108</v>
      </c>
      <c r="K23" s="28" t="s">
        <v>384</v>
      </c>
      <c r="L23" s="28">
        <v>14</v>
      </c>
      <c r="M23" s="29" t="s">
        <v>384</v>
      </c>
      <c r="N23" s="29">
        <v>22</v>
      </c>
      <c r="O23" s="29" t="s">
        <v>200</v>
      </c>
      <c r="P23" s="30">
        <v>76220</v>
      </c>
      <c r="Q23" s="30" t="s">
        <v>395</v>
      </c>
    </row>
    <row r="24" spans="1:17" x14ac:dyDescent="0.25">
      <c r="A24" s="24">
        <v>21</v>
      </c>
      <c r="B24" s="25" t="s">
        <v>390</v>
      </c>
      <c r="C24" s="6" t="s">
        <v>387</v>
      </c>
      <c r="D24" s="26" t="s">
        <v>109</v>
      </c>
      <c r="E24" s="27" t="s">
        <v>391</v>
      </c>
      <c r="F24" s="27" t="s">
        <v>392</v>
      </c>
      <c r="G24" s="27" t="s">
        <v>393</v>
      </c>
      <c r="H24" s="27" t="s">
        <v>155</v>
      </c>
      <c r="I24" s="28" t="s">
        <v>394</v>
      </c>
      <c r="J24" s="28">
        <v>108</v>
      </c>
      <c r="K24" s="28" t="s">
        <v>384</v>
      </c>
      <c r="L24" s="28">
        <v>14</v>
      </c>
      <c r="M24" s="29" t="s">
        <v>384</v>
      </c>
      <c r="N24" s="29">
        <v>22</v>
      </c>
      <c r="O24" s="29" t="s">
        <v>200</v>
      </c>
      <c r="P24" s="30">
        <v>76220</v>
      </c>
      <c r="Q24" s="30" t="s">
        <v>395</v>
      </c>
    </row>
    <row r="25" spans="1:17" x14ac:dyDescent="0.25">
      <c r="A25" s="24">
        <v>22</v>
      </c>
      <c r="B25" s="25" t="s">
        <v>390</v>
      </c>
      <c r="C25" s="6" t="s">
        <v>387</v>
      </c>
      <c r="D25" s="26" t="s">
        <v>109</v>
      </c>
      <c r="E25" s="27" t="s">
        <v>391</v>
      </c>
      <c r="F25" s="27" t="s">
        <v>392</v>
      </c>
      <c r="G25" s="27" t="s">
        <v>393</v>
      </c>
      <c r="H25" s="27" t="s">
        <v>155</v>
      </c>
      <c r="I25" s="28" t="s">
        <v>394</v>
      </c>
      <c r="J25" s="28">
        <v>108</v>
      </c>
      <c r="K25" s="28" t="s">
        <v>384</v>
      </c>
      <c r="L25" s="28">
        <v>14</v>
      </c>
      <c r="M25" s="29" t="s">
        <v>384</v>
      </c>
      <c r="N25" s="29">
        <v>22</v>
      </c>
      <c r="O25" s="29" t="s">
        <v>200</v>
      </c>
      <c r="P25" s="30">
        <v>76220</v>
      </c>
      <c r="Q25" s="30" t="s">
        <v>395</v>
      </c>
    </row>
    <row r="26" spans="1:17" x14ac:dyDescent="0.25">
      <c r="A26" s="24">
        <v>23</v>
      </c>
      <c r="B26" s="25" t="s">
        <v>390</v>
      </c>
      <c r="C26" s="6" t="s">
        <v>387</v>
      </c>
      <c r="D26" s="26" t="s">
        <v>109</v>
      </c>
      <c r="E26" s="27" t="s">
        <v>391</v>
      </c>
      <c r="F26" s="27" t="s">
        <v>392</v>
      </c>
      <c r="G26" s="27" t="s">
        <v>393</v>
      </c>
      <c r="H26" s="27" t="s">
        <v>155</v>
      </c>
      <c r="I26" s="28" t="s">
        <v>394</v>
      </c>
      <c r="J26" s="28">
        <v>108</v>
      </c>
      <c r="K26" s="28" t="s">
        <v>384</v>
      </c>
      <c r="L26" s="28">
        <v>14</v>
      </c>
      <c r="M26" s="29" t="s">
        <v>384</v>
      </c>
      <c r="N26" s="29">
        <v>22</v>
      </c>
      <c r="O26" s="29" t="s">
        <v>200</v>
      </c>
      <c r="P26" s="30">
        <v>76220</v>
      </c>
      <c r="Q26" s="30" t="s">
        <v>395</v>
      </c>
    </row>
    <row r="27" spans="1:17" x14ac:dyDescent="0.25">
      <c r="A27" s="24">
        <v>24</v>
      </c>
      <c r="B27" s="25" t="s">
        <v>390</v>
      </c>
      <c r="C27" s="6" t="s">
        <v>387</v>
      </c>
      <c r="D27" s="26" t="s">
        <v>109</v>
      </c>
      <c r="E27" s="27" t="s">
        <v>391</v>
      </c>
      <c r="F27" s="27" t="s">
        <v>392</v>
      </c>
      <c r="G27" s="27" t="s">
        <v>393</v>
      </c>
      <c r="H27" s="27" t="s">
        <v>155</v>
      </c>
      <c r="I27" s="28" t="s">
        <v>394</v>
      </c>
      <c r="J27" s="28">
        <v>108</v>
      </c>
      <c r="K27" s="28" t="s">
        <v>384</v>
      </c>
      <c r="L27" s="28">
        <v>14</v>
      </c>
      <c r="M27" s="29" t="s">
        <v>384</v>
      </c>
      <c r="N27" s="29">
        <v>22</v>
      </c>
      <c r="O27" s="29" t="s">
        <v>200</v>
      </c>
      <c r="P27" s="30">
        <v>76220</v>
      </c>
      <c r="Q27" s="30" t="s">
        <v>395</v>
      </c>
    </row>
    <row r="28" spans="1:17" x14ac:dyDescent="0.25">
      <c r="A28" s="24">
        <v>25</v>
      </c>
      <c r="B28" s="25" t="s">
        <v>390</v>
      </c>
      <c r="C28" s="6" t="s">
        <v>387</v>
      </c>
      <c r="D28" s="26" t="s">
        <v>109</v>
      </c>
      <c r="E28" s="27" t="s">
        <v>391</v>
      </c>
      <c r="F28" s="27" t="s">
        <v>392</v>
      </c>
      <c r="G28" s="27" t="s">
        <v>393</v>
      </c>
      <c r="H28" s="27" t="s">
        <v>155</v>
      </c>
      <c r="I28" s="28" t="s">
        <v>394</v>
      </c>
      <c r="J28" s="28">
        <v>108</v>
      </c>
      <c r="K28" s="28" t="s">
        <v>384</v>
      </c>
      <c r="L28" s="28">
        <v>14</v>
      </c>
      <c r="M28" s="29" t="s">
        <v>384</v>
      </c>
      <c r="N28" s="29">
        <v>22</v>
      </c>
      <c r="O28" s="29" t="s">
        <v>200</v>
      </c>
      <c r="P28" s="30">
        <v>76220</v>
      </c>
      <c r="Q28" s="30" t="s">
        <v>395</v>
      </c>
    </row>
    <row r="29" spans="1:17" x14ac:dyDescent="0.25">
      <c r="A29" s="24">
        <v>26</v>
      </c>
      <c r="B29" s="25" t="s">
        <v>390</v>
      </c>
      <c r="C29" s="6" t="s">
        <v>387</v>
      </c>
      <c r="D29" s="26" t="s">
        <v>109</v>
      </c>
      <c r="E29" s="27" t="s">
        <v>391</v>
      </c>
      <c r="F29" s="27" t="s">
        <v>392</v>
      </c>
      <c r="G29" s="27" t="s">
        <v>393</v>
      </c>
      <c r="H29" s="27" t="s">
        <v>155</v>
      </c>
      <c r="I29" s="28" t="s">
        <v>394</v>
      </c>
      <c r="J29" s="28">
        <v>108</v>
      </c>
      <c r="K29" s="28" t="s">
        <v>384</v>
      </c>
      <c r="L29" s="28">
        <v>14</v>
      </c>
      <c r="M29" s="29" t="s">
        <v>384</v>
      </c>
      <c r="N29" s="29">
        <v>22</v>
      </c>
      <c r="O29" s="29" t="s">
        <v>200</v>
      </c>
      <c r="P29" s="30">
        <v>76220</v>
      </c>
      <c r="Q29" s="30" t="s">
        <v>395</v>
      </c>
    </row>
    <row r="30" spans="1:17" x14ac:dyDescent="0.25">
      <c r="A30" s="24">
        <v>27</v>
      </c>
      <c r="B30" s="25" t="s">
        <v>390</v>
      </c>
      <c r="C30" s="6" t="s">
        <v>387</v>
      </c>
      <c r="D30" s="26" t="s">
        <v>109</v>
      </c>
      <c r="E30" s="27" t="s">
        <v>391</v>
      </c>
      <c r="F30" s="27" t="s">
        <v>392</v>
      </c>
      <c r="G30" s="27" t="s">
        <v>393</v>
      </c>
      <c r="H30" s="27" t="s">
        <v>155</v>
      </c>
      <c r="I30" s="28" t="s">
        <v>394</v>
      </c>
      <c r="J30" s="28">
        <v>108</v>
      </c>
      <c r="K30" s="28" t="s">
        <v>384</v>
      </c>
      <c r="L30" s="28">
        <v>14</v>
      </c>
      <c r="M30" s="29" t="s">
        <v>384</v>
      </c>
      <c r="N30" s="29">
        <v>22</v>
      </c>
      <c r="O30" s="29" t="s">
        <v>200</v>
      </c>
      <c r="P30" s="30">
        <v>76220</v>
      </c>
      <c r="Q30" s="30" t="s">
        <v>395</v>
      </c>
    </row>
    <row r="31" spans="1:17" x14ac:dyDescent="0.25">
      <c r="A31" s="24">
        <v>28</v>
      </c>
      <c r="B31" s="25" t="s">
        <v>390</v>
      </c>
      <c r="C31" s="6" t="s">
        <v>387</v>
      </c>
      <c r="D31" s="26" t="s">
        <v>109</v>
      </c>
      <c r="E31" s="27" t="s">
        <v>391</v>
      </c>
      <c r="F31" s="27" t="s">
        <v>392</v>
      </c>
      <c r="G31" s="27" t="s">
        <v>393</v>
      </c>
      <c r="H31" s="27" t="s">
        <v>155</v>
      </c>
      <c r="I31" s="28" t="s">
        <v>394</v>
      </c>
      <c r="J31" s="28">
        <v>108</v>
      </c>
      <c r="K31" s="28" t="s">
        <v>384</v>
      </c>
      <c r="L31" s="28">
        <v>14</v>
      </c>
      <c r="M31" s="29" t="s">
        <v>384</v>
      </c>
      <c r="N31" s="29">
        <v>22</v>
      </c>
      <c r="O31" s="29" t="s">
        <v>200</v>
      </c>
      <c r="P31" s="30">
        <v>76220</v>
      </c>
      <c r="Q31" s="30" t="s">
        <v>395</v>
      </c>
    </row>
    <row r="32" spans="1:17" x14ac:dyDescent="0.25">
      <c r="A32" s="24">
        <v>29</v>
      </c>
      <c r="B32" s="25" t="s">
        <v>390</v>
      </c>
      <c r="C32" s="6" t="s">
        <v>387</v>
      </c>
      <c r="D32" s="26" t="s">
        <v>109</v>
      </c>
      <c r="E32" s="27" t="s">
        <v>391</v>
      </c>
      <c r="F32" s="27" t="s">
        <v>392</v>
      </c>
      <c r="G32" s="27" t="s">
        <v>393</v>
      </c>
      <c r="H32" s="27" t="s">
        <v>155</v>
      </c>
      <c r="I32" s="28" t="s">
        <v>394</v>
      </c>
      <c r="J32" s="28">
        <v>108</v>
      </c>
      <c r="K32" s="28" t="s">
        <v>384</v>
      </c>
      <c r="L32" s="28">
        <v>14</v>
      </c>
      <c r="M32" s="29" t="s">
        <v>384</v>
      </c>
      <c r="N32" s="29">
        <v>22</v>
      </c>
      <c r="O32" s="29" t="s">
        <v>200</v>
      </c>
      <c r="P32" s="30">
        <v>76220</v>
      </c>
      <c r="Q32" s="30" t="s">
        <v>395</v>
      </c>
    </row>
    <row r="33" spans="1:17" x14ac:dyDescent="0.25">
      <c r="A33" s="24">
        <v>30</v>
      </c>
      <c r="B33" s="25" t="s">
        <v>390</v>
      </c>
      <c r="C33" s="6" t="s">
        <v>387</v>
      </c>
      <c r="D33" s="26" t="s">
        <v>109</v>
      </c>
      <c r="E33" s="27" t="s">
        <v>391</v>
      </c>
      <c r="F33" s="27" t="s">
        <v>392</v>
      </c>
      <c r="G33" s="27" t="s">
        <v>393</v>
      </c>
      <c r="H33" s="27" t="s">
        <v>155</v>
      </c>
      <c r="I33" s="28" t="s">
        <v>394</v>
      </c>
      <c r="J33" s="28">
        <v>108</v>
      </c>
      <c r="K33" s="28" t="s">
        <v>384</v>
      </c>
      <c r="L33" s="28">
        <v>14</v>
      </c>
      <c r="M33" s="29" t="s">
        <v>384</v>
      </c>
      <c r="N33" s="29">
        <v>22</v>
      </c>
      <c r="O33" s="29" t="s">
        <v>200</v>
      </c>
      <c r="P33" s="30">
        <v>76220</v>
      </c>
      <c r="Q33" s="30" t="s">
        <v>395</v>
      </c>
    </row>
    <row r="34" spans="1:17" x14ac:dyDescent="0.25">
      <c r="A34" s="24">
        <v>31</v>
      </c>
      <c r="B34" s="25" t="s">
        <v>390</v>
      </c>
      <c r="C34" s="6" t="s">
        <v>387</v>
      </c>
      <c r="D34" s="26" t="s">
        <v>109</v>
      </c>
      <c r="E34" s="27" t="s">
        <v>391</v>
      </c>
      <c r="F34" s="27" t="s">
        <v>392</v>
      </c>
      <c r="G34" s="27" t="s">
        <v>393</v>
      </c>
      <c r="H34" s="27" t="s">
        <v>155</v>
      </c>
      <c r="I34" s="28" t="s">
        <v>394</v>
      </c>
      <c r="J34" s="28">
        <v>108</v>
      </c>
      <c r="K34" s="28" t="s">
        <v>384</v>
      </c>
      <c r="L34" s="28">
        <v>14</v>
      </c>
      <c r="M34" s="29" t="s">
        <v>384</v>
      </c>
      <c r="N34" s="29">
        <v>22</v>
      </c>
      <c r="O34" s="29" t="s">
        <v>200</v>
      </c>
      <c r="P34" s="30">
        <v>76220</v>
      </c>
      <c r="Q34" s="30" t="s">
        <v>395</v>
      </c>
    </row>
    <row r="35" spans="1:17" x14ac:dyDescent="0.25">
      <c r="A35" s="24">
        <v>32</v>
      </c>
      <c r="B35" s="25" t="s">
        <v>390</v>
      </c>
      <c r="C35" s="6" t="s">
        <v>387</v>
      </c>
      <c r="D35" s="26" t="s">
        <v>109</v>
      </c>
      <c r="E35" s="27" t="s">
        <v>391</v>
      </c>
      <c r="F35" s="27" t="s">
        <v>392</v>
      </c>
      <c r="G35" s="27" t="s">
        <v>393</v>
      </c>
      <c r="H35" s="27" t="s">
        <v>155</v>
      </c>
      <c r="I35" s="28" t="s">
        <v>394</v>
      </c>
      <c r="J35" s="28">
        <v>108</v>
      </c>
      <c r="K35" s="28" t="s">
        <v>384</v>
      </c>
      <c r="L35" s="28">
        <v>14</v>
      </c>
      <c r="M35" s="29" t="s">
        <v>384</v>
      </c>
      <c r="N35" s="29">
        <v>22</v>
      </c>
      <c r="O35" s="29" t="s">
        <v>200</v>
      </c>
      <c r="P35" s="30">
        <v>76220</v>
      </c>
      <c r="Q35" s="30" t="s">
        <v>395</v>
      </c>
    </row>
    <row r="36" spans="1:17" x14ac:dyDescent="0.25">
      <c r="A36" s="24">
        <v>33</v>
      </c>
      <c r="B36" s="25" t="s">
        <v>390</v>
      </c>
      <c r="C36" s="6" t="s">
        <v>387</v>
      </c>
      <c r="D36" s="26" t="s">
        <v>109</v>
      </c>
      <c r="E36" s="27" t="s">
        <v>391</v>
      </c>
      <c r="F36" s="27" t="s">
        <v>392</v>
      </c>
      <c r="G36" s="27" t="s">
        <v>393</v>
      </c>
      <c r="H36" s="27" t="s">
        <v>155</v>
      </c>
      <c r="I36" s="28" t="s">
        <v>394</v>
      </c>
      <c r="J36" s="28">
        <v>108</v>
      </c>
      <c r="K36" s="28" t="s">
        <v>384</v>
      </c>
      <c r="L36" s="28">
        <v>14</v>
      </c>
      <c r="M36" s="29" t="s">
        <v>384</v>
      </c>
      <c r="N36" s="29">
        <v>22</v>
      </c>
      <c r="O36" s="29" t="s">
        <v>200</v>
      </c>
      <c r="P36" s="30">
        <v>76220</v>
      </c>
      <c r="Q36" s="30" t="s">
        <v>395</v>
      </c>
    </row>
    <row r="37" spans="1:17" x14ac:dyDescent="0.25">
      <c r="A37" s="24">
        <v>34</v>
      </c>
      <c r="B37" s="25" t="s">
        <v>390</v>
      </c>
      <c r="C37" s="6" t="s">
        <v>387</v>
      </c>
      <c r="D37" s="26" t="s">
        <v>109</v>
      </c>
      <c r="E37" s="27" t="s">
        <v>391</v>
      </c>
      <c r="F37" s="27" t="s">
        <v>392</v>
      </c>
      <c r="G37" s="27" t="s">
        <v>393</v>
      </c>
      <c r="H37" s="27" t="s">
        <v>155</v>
      </c>
      <c r="I37" s="28" t="s">
        <v>394</v>
      </c>
      <c r="J37" s="28">
        <v>108</v>
      </c>
      <c r="K37" s="28" t="s">
        <v>384</v>
      </c>
      <c r="L37" s="28">
        <v>14</v>
      </c>
      <c r="M37" s="29" t="s">
        <v>384</v>
      </c>
      <c r="N37" s="29">
        <v>22</v>
      </c>
      <c r="O37" s="29" t="s">
        <v>200</v>
      </c>
      <c r="P37" s="30">
        <v>76220</v>
      </c>
      <c r="Q37" s="30" t="s">
        <v>395</v>
      </c>
    </row>
    <row r="38" spans="1:17" x14ac:dyDescent="0.25">
      <c r="A38" s="24">
        <v>35</v>
      </c>
      <c r="B38" s="25" t="s">
        <v>390</v>
      </c>
      <c r="C38" s="6" t="s">
        <v>387</v>
      </c>
      <c r="D38" s="26" t="s">
        <v>109</v>
      </c>
      <c r="E38" s="27" t="s">
        <v>391</v>
      </c>
      <c r="F38" s="27" t="s">
        <v>392</v>
      </c>
      <c r="G38" s="27" t="s">
        <v>393</v>
      </c>
      <c r="H38" s="27" t="s">
        <v>155</v>
      </c>
      <c r="I38" s="28" t="s">
        <v>394</v>
      </c>
      <c r="J38" s="28">
        <v>108</v>
      </c>
      <c r="K38" s="28" t="s">
        <v>384</v>
      </c>
      <c r="L38" s="28">
        <v>14</v>
      </c>
      <c r="M38" s="29" t="s">
        <v>384</v>
      </c>
      <c r="N38" s="29">
        <v>22</v>
      </c>
      <c r="O38" s="29" t="s">
        <v>200</v>
      </c>
      <c r="P38" s="30">
        <v>76220</v>
      </c>
      <c r="Q38" s="30" t="s">
        <v>395</v>
      </c>
    </row>
    <row r="39" spans="1:17" x14ac:dyDescent="0.25">
      <c r="A39" s="24">
        <v>36</v>
      </c>
      <c r="B39" s="25" t="s">
        <v>390</v>
      </c>
      <c r="C39" s="6" t="s">
        <v>387</v>
      </c>
      <c r="D39" s="26" t="s">
        <v>109</v>
      </c>
      <c r="E39" s="27" t="s">
        <v>391</v>
      </c>
      <c r="F39" s="27" t="s">
        <v>392</v>
      </c>
      <c r="G39" s="27" t="s">
        <v>393</v>
      </c>
      <c r="H39" s="27" t="s">
        <v>155</v>
      </c>
      <c r="I39" s="28" t="s">
        <v>394</v>
      </c>
      <c r="J39" s="28">
        <v>108</v>
      </c>
      <c r="K39" s="28" t="s">
        <v>384</v>
      </c>
      <c r="L39" s="28">
        <v>14</v>
      </c>
      <c r="M39" s="29" t="s">
        <v>384</v>
      </c>
      <c r="N39" s="29">
        <v>22</v>
      </c>
      <c r="O39" s="29" t="s">
        <v>200</v>
      </c>
      <c r="P39" s="30">
        <v>76220</v>
      </c>
      <c r="Q39" s="30" t="s">
        <v>395</v>
      </c>
    </row>
    <row r="40" spans="1:17" x14ac:dyDescent="0.25">
      <c r="A40" s="24">
        <v>37</v>
      </c>
      <c r="B40" s="25" t="s">
        <v>390</v>
      </c>
      <c r="C40" s="6" t="s">
        <v>387</v>
      </c>
      <c r="D40" s="26" t="s">
        <v>109</v>
      </c>
      <c r="E40" s="27" t="s">
        <v>391</v>
      </c>
      <c r="F40" s="27" t="s">
        <v>392</v>
      </c>
      <c r="G40" s="27" t="s">
        <v>393</v>
      </c>
      <c r="H40" s="27" t="s">
        <v>155</v>
      </c>
      <c r="I40" s="28" t="s">
        <v>394</v>
      </c>
      <c r="J40" s="28">
        <v>108</v>
      </c>
      <c r="K40" s="28" t="s">
        <v>384</v>
      </c>
      <c r="L40" s="28">
        <v>14</v>
      </c>
      <c r="M40" s="29" t="s">
        <v>384</v>
      </c>
      <c r="N40" s="29">
        <v>22</v>
      </c>
      <c r="O40" s="29" t="s">
        <v>200</v>
      </c>
      <c r="P40" s="30">
        <v>76220</v>
      </c>
      <c r="Q40" s="30" t="s">
        <v>395</v>
      </c>
    </row>
    <row r="41" spans="1:17" x14ac:dyDescent="0.25">
      <c r="A41" s="24">
        <v>38</v>
      </c>
      <c r="B41" s="25" t="s">
        <v>390</v>
      </c>
      <c r="C41" s="6" t="s">
        <v>387</v>
      </c>
      <c r="D41" s="26" t="s">
        <v>109</v>
      </c>
      <c r="E41" s="27" t="s">
        <v>391</v>
      </c>
      <c r="F41" s="27" t="s">
        <v>392</v>
      </c>
      <c r="G41" s="27" t="s">
        <v>393</v>
      </c>
      <c r="H41" s="27" t="s">
        <v>155</v>
      </c>
      <c r="I41" s="28" t="s">
        <v>394</v>
      </c>
      <c r="J41" s="28">
        <v>108</v>
      </c>
      <c r="K41" s="28" t="s">
        <v>384</v>
      </c>
      <c r="L41" s="28">
        <v>14</v>
      </c>
      <c r="M41" s="29" t="s">
        <v>384</v>
      </c>
      <c r="N41" s="29">
        <v>22</v>
      </c>
      <c r="O41" s="29" t="s">
        <v>200</v>
      </c>
      <c r="P41" s="30">
        <v>76220</v>
      </c>
      <c r="Q41" s="30" t="s">
        <v>395</v>
      </c>
    </row>
    <row r="42" spans="1:17" x14ac:dyDescent="0.25">
      <c r="A42" s="24">
        <v>39</v>
      </c>
      <c r="B42" s="25" t="s">
        <v>390</v>
      </c>
      <c r="C42" s="6" t="s">
        <v>387</v>
      </c>
      <c r="D42" s="26" t="s">
        <v>109</v>
      </c>
      <c r="E42" s="27" t="s">
        <v>391</v>
      </c>
      <c r="F42" s="27" t="s">
        <v>392</v>
      </c>
      <c r="G42" s="27" t="s">
        <v>393</v>
      </c>
      <c r="H42" s="27" t="s">
        <v>155</v>
      </c>
      <c r="I42" s="28" t="s">
        <v>394</v>
      </c>
      <c r="J42" s="28">
        <v>108</v>
      </c>
      <c r="K42" s="28" t="s">
        <v>384</v>
      </c>
      <c r="L42" s="28">
        <v>14</v>
      </c>
      <c r="M42" s="29" t="s">
        <v>384</v>
      </c>
      <c r="N42" s="29">
        <v>22</v>
      </c>
      <c r="O42" s="29" t="s">
        <v>200</v>
      </c>
      <c r="P42" s="30">
        <v>76220</v>
      </c>
      <c r="Q42" s="30" t="s">
        <v>395</v>
      </c>
    </row>
    <row r="43" spans="1:17" x14ac:dyDescent="0.25">
      <c r="A43" s="24">
        <v>40</v>
      </c>
      <c r="B43" s="25" t="s">
        <v>390</v>
      </c>
      <c r="C43" s="6" t="s">
        <v>387</v>
      </c>
      <c r="D43" s="26" t="s">
        <v>109</v>
      </c>
      <c r="E43" s="27" t="s">
        <v>391</v>
      </c>
      <c r="F43" s="27" t="s">
        <v>392</v>
      </c>
      <c r="G43" s="27" t="s">
        <v>393</v>
      </c>
      <c r="H43" s="27" t="s">
        <v>155</v>
      </c>
      <c r="I43" s="28" t="s">
        <v>394</v>
      </c>
      <c r="J43" s="28">
        <v>108</v>
      </c>
      <c r="K43" s="28" t="s">
        <v>384</v>
      </c>
      <c r="L43" s="28">
        <v>14</v>
      </c>
      <c r="M43" s="29" t="s">
        <v>384</v>
      </c>
      <c r="N43" s="29">
        <v>22</v>
      </c>
      <c r="O43" s="29" t="s">
        <v>200</v>
      </c>
      <c r="P43" s="30">
        <v>76220</v>
      </c>
      <c r="Q43" s="30" t="s">
        <v>395</v>
      </c>
    </row>
    <row r="44" spans="1:17" x14ac:dyDescent="0.25">
      <c r="A44" s="24">
        <v>41</v>
      </c>
      <c r="B44" s="25" t="s">
        <v>390</v>
      </c>
      <c r="C44" s="6" t="s">
        <v>387</v>
      </c>
      <c r="D44" s="26" t="s">
        <v>109</v>
      </c>
      <c r="E44" s="27" t="s">
        <v>391</v>
      </c>
      <c r="F44" s="27" t="s">
        <v>392</v>
      </c>
      <c r="G44" s="27" t="s">
        <v>393</v>
      </c>
      <c r="H44" s="27" t="s">
        <v>155</v>
      </c>
      <c r="I44" s="28" t="s">
        <v>394</v>
      </c>
      <c r="J44" s="28">
        <v>108</v>
      </c>
      <c r="K44" s="28" t="s">
        <v>384</v>
      </c>
      <c r="L44" s="28">
        <v>14</v>
      </c>
      <c r="M44" s="29" t="s">
        <v>384</v>
      </c>
      <c r="N44" s="29">
        <v>22</v>
      </c>
      <c r="O44" s="29" t="s">
        <v>200</v>
      </c>
      <c r="P44" s="30">
        <v>76220</v>
      </c>
      <c r="Q44" s="30" t="s">
        <v>395</v>
      </c>
    </row>
    <row r="45" spans="1:17" x14ac:dyDescent="0.25">
      <c r="A45" s="24">
        <v>42</v>
      </c>
      <c r="B45" s="25" t="s">
        <v>390</v>
      </c>
      <c r="C45" s="6" t="s">
        <v>387</v>
      </c>
      <c r="D45" s="26" t="s">
        <v>109</v>
      </c>
      <c r="E45" s="27" t="s">
        <v>391</v>
      </c>
      <c r="F45" s="27" t="s">
        <v>392</v>
      </c>
      <c r="G45" s="27" t="s">
        <v>393</v>
      </c>
      <c r="H45" s="27" t="s">
        <v>155</v>
      </c>
      <c r="I45" s="28" t="s">
        <v>394</v>
      </c>
      <c r="J45" s="28">
        <v>108</v>
      </c>
      <c r="K45" s="28" t="s">
        <v>384</v>
      </c>
      <c r="L45" s="28">
        <v>14</v>
      </c>
      <c r="M45" s="29" t="s">
        <v>384</v>
      </c>
      <c r="N45" s="29">
        <v>22</v>
      </c>
      <c r="O45" s="29" t="s">
        <v>200</v>
      </c>
      <c r="P45" s="30">
        <v>76220</v>
      </c>
      <c r="Q45" s="30" t="s">
        <v>395</v>
      </c>
    </row>
    <row r="46" spans="1:17" x14ac:dyDescent="0.25">
      <c r="A46" s="24">
        <v>43</v>
      </c>
      <c r="B46" s="25" t="s">
        <v>390</v>
      </c>
      <c r="C46" s="6" t="s">
        <v>387</v>
      </c>
      <c r="D46" s="26" t="s">
        <v>109</v>
      </c>
      <c r="E46" s="27" t="s">
        <v>391</v>
      </c>
      <c r="F46" s="27" t="s">
        <v>392</v>
      </c>
      <c r="G46" s="27" t="s">
        <v>393</v>
      </c>
      <c r="H46" s="27" t="s">
        <v>155</v>
      </c>
      <c r="I46" s="28" t="s">
        <v>394</v>
      </c>
      <c r="J46" s="28">
        <v>108</v>
      </c>
      <c r="K46" s="28" t="s">
        <v>384</v>
      </c>
      <c r="L46" s="28">
        <v>14</v>
      </c>
      <c r="M46" s="29" t="s">
        <v>384</v>
      </c>
      <c r="N46" s="29">
        <v>22</v>
      </c>
      <c r="O46" s="29" t="s">
        <v>200</v>
      </c>
      <c r="P46" s="30">
        <v>76220</v>
      </c>
      <c r="Q46" s="30" t="s">
        <v>395</v>
      </c>
    </row>
    <row r="47" spans="1:17" x14ac:dyDescent="0.25">
      <c r="A47" s="24">
        <v>44</v>
      </c>
      <c r="B47" s="25" t="s">
        <v>390</v>
      </c>
      <c r="C47" s="6" t="s">
        <v>387</v>
      </c>
      <c r="D47" s="26" t="s">
        <v>109</v>
      </c>
      <c r="E47" s="27" t="s">
        <v>391</v>
      </c>
      <c r="F47" s="27" t="s">
        <v>392</v>
      </c>
      <c r="G47" s="27" t="s">
        <v>393</v>
      </c>
      <c r="H47" s="27" t="s">
        <v>155</v>
      </c>
      <c r="I47" s="28" t="s">
        <v>394</v>
      </c>
      <c r="J47" s="28">
        <v>108</v>
      </c>
      <c r="K47" s="28" t="s">
        <v>384</v>
      </c>
      <c r="L47" s="28">
        <v>14</v>
      </c>
      <c r="M47" s="29" t="s">
        <v>384</v>
      </c>
      <c r="N47" s="29">
        <v>22</v>
      </c>
      <c r="O47" s="29" t="s">
        <v>200</v>
      </c>
      <c r="P47" s="30">
        <v>76220</v>
      </c>
      <c r="Q47" s="30" t="s">
        <v>395</v>
      </c>
    </row>
    <row r="48" spans="1:17" x14ac:dyDescent="0.25">
      <c r="A48" s="24">
        <v>45</v>
      </c>
      <c r="B48" s="25" t="s">
        <v>390</v>
      </c>
      <c r="C48" s="6" t="s">
        <v>387</v>
      </c>
      <c r="D48" s="26" t="s">
        <v>109</v>
      </c>
      <c r="E48" s="27" t="s">
        <v>391</v>
      </c>
      <c r="F48" s="27" t="s">
        <v>392</v>
      </c>
      <c r="G48" s="27" t="s">
        <v>393</v>
      </c>
      <c r="H48" s="27" t="s">
        <v>155</v>
      </c>
      <c r="I48" s="28" t="s">
        <v>394</v>
      </c>
      <c r="J48" s="28">
        <v>108</v>
      </c>
      <c r="K48" s="28" t="s">
        <v>384</v>
      </c>
      <c r="L48" s="28">
        <v>14</v>
      </c>
      <c r="M48" s="29" t="s">
        <v>384</v>
      </c>
      <c r="N48" s="29">
        <v>22</v>
      </c>
      <c r="O48" s="29" t="s">
        <v>200</v>
      </c>
      <c r="P48" s="30">
        <v>76220</v>
      </c>
      <c r="Q48" s="30" t="s">
        <v>395</v>
      </c>
    </row>
    <row r="49" spans="1:17" x14ac:dyDescent="0.25">
      <c r="A49" s="24">
        <v>46</v>
      </c>
      <c r="B49" s="25" t="s">
        <v>390</v>
      </c>
      <c r="C49" s="6" t="s">
        <v>387</v>
      </c>
      <c r="D49" s="26" t="s">
        <v>109</v>
      </c>
      <c r="E49" s="27" t="s">
        <v>391</v>
      </c>
      <c r="F49" s="27" t="s">
        <v>392</v>
      </c>
      <c r="G49" s="27" t="s">
        <v>393</v>
      </c>
      <c r="H49" s="27" t="s">
        <v>155</v>
      </c>
      <c r="I49" s="28" t="s">
        <v>394</v>
      </c>
      <c r="J49" s="28">
        <v>108</v>
      </c>
      <c r="K49" s="28" t="s">
        <v>384</v>
      </c>
      <c r="L49" s="28">
        <v>14</v>
      </c>
      <c r="M49" s="29" t="s">
        <v>384</v>
      </c>
      <c r="N49" s="29">
        <v>22</v>
      </c>
      <c r="O49" s="29" t="s">
        <v>200</v>
      </c>
      <c r="P49" s="30">
        <v>76220</v>
      </c>
      <c r="Q49" s="30" t="s">
        <v>395</v>
      </c>
    </row>
    <row r="50" spans="1:17" x14ac:dyDescent="0.25">
      <c r="A50" s="24">
        <v>47</v>
      </c>
      <c r="B50" s="25" t="s">
        <v>390</v>
      </c>
      <c r="C50" s="6" t="s">
        <v>387</v>
      </c>
      <c r="D50" s="26" t="s">
        <v>109</v>
      </c>
      <c r="E50" s="27" t="s">
        <v>391</v>
      </c>
      <c r="F50" s="27" t="s">
        <v>392</v>
      </c>
      <c r="G50" s="27" t="s">
        <v>393</v>
      </c>
      <c r="H50" s="27" t="s">
        <v>155</v>
      </c>
      <c r="I50" s="28" t="s">
        <v>394</v>
      </c>
      <c r="J50" s="28">
        <v>108</v>
      </c>
      <c r="K50" s="28" t="s">
        <v>384</v>
      </c>
      <c r="L50" s="28">
        <v>14</v>
      </c>
      <c r="M50" s="29" t="s">
        <v>384</v>
      </c>
      <c r="N50" s="29">
        <v>22</v>
      </c>
      <c r="O50" s="29" t="s">
        <v>200</v>
      </c>
      <c r="P50" s="30">
        <v>76220</v>
      </c>
      <c r="Q50" s="30" t="s">
        <v>395</v>
      </c>
    </row>
    <row r="51" spans="1:17" x14ac:dyDescent="0.25">
      <c r="A51" s="24">
        <v>48</v>
      </c>
      <c r="B51" s="25" t="s">
        <v>390</v>
      </c>
      <c r="C51" s="6" t="s">
        <v>387</v>
      </c>
      <c r="D51" s="26" t="s">
        <v>109</v>
      </c>
      <c r="E51" s="27" t="s">
        <v>391</v>
      </c>
      <c r="F51" s="27" t="s">
        <v>392</v>
      </c>
      <c r="G51" s="27" t="s">
        <v>393</v>
      </c>
      <c r="H51" s="27" t="s">
        <v>155</v>
      </c>
      <c r="I51" s="28" t="s">
        <v>394</v>
      </c>
      <c r="J51" s="28">
        <v>108</v>
      </c>
      <c r="K51" s="28" t="s">
        <v>384</v>
      </c>
      <c r="L51" s="28">
        <v>14</v>
      </c>
      <c r="M51" s="29" t="s">
        <v>384</v>
      </c>
      <c r="N51" s="29">
        <v>22</v>
      </c>
      <c r="O51" s="29" t="s">
        <v>200</v>
      </c>
      <c r="P51" s="30">
        <v>76220</v>
      </c>
      <c r="Q51" s="30" t="s">
        <v>395</v>
      </c>
    </row>
    <row r="52" spans="1:17" x14ac:dyDescent="0.25">
      <c r="A52" s="24">
        <v>49</v>
      </c>
      <c r="B52" s="25" t="s">
        <v>390</v>
      </c>
      <c r="C52" s="6" t="s">
        <v>387</v>
      </c>
      <c r="D52" s="26" t="s">
        <v>109</v>
      </c>
      <c r="E52" s="27" t="s">
        <v>391</v>
      </c>
      <c r="F52" s="27" t="s">
        <v>392</v>
      </c>
      <c r="G52" s="27" t="s">
        <v>393</v>
      </c>
      <c r="H52" s="27" t="s">
        <v>155</v>
      </c>
      <c r="I52" s="28" t="s">
        <v>394</v>
      </c>
      <c r="J52" s="28">
        <v>108</v>
      </c>
      <c r="K52" s="28" t="s">
        <v>384</v>
      </c>
      <c r="L52" s="28">
        <v>14</v>
      </c>
      <c r="M52" s="29" t="s">
        <v>384</v>
      </c>
      <c r="N52" s="29">
        <v>22</v>
      </c>
      <c r="O52" s="29" t="s">
        <v>200</v>
      </c>
      <c r="P52" s="30">
        <v>76220</v>
      </c>
      <c r="Q52" s="30" t="s">
        <v>395</v>
      </c>
    </row>
    <row r="53" spans="1:17" x14ac:dyDescent="0.25">
      <c r="A53" s="24">
        <v>50</v>
      </c>
      <c r="B53" s="25" t="s">
        <v>390</v>
      </c>
      <c r="C53" s="6" t="s">
        <v>387</v>
      </c>
      <c r="D53" s="26" t="s">
        <v>109</v>
      </c>
      <c r="E53" s="27" t="s">
        <v>391</v>
      </c>
      <c r="F53" s="27" t="s">
        <v>392</v>
      </c>
      <c r="G53" s="27" t="s">
        <v>393</v>
      </c>
      <c r="H53" s="27" t="s">
        <v>155</v>
      </c>
      <c r="I53" s="28" t="s">
        <v>394</v>
      </c>
      <c r="J53" s="28">
        <v>108</v>
      </c>
      <c r="K53" s="28" t="s">
        <v>384</v>
      </c>
      <c r="L53" s="28">
        <v>14</v>
      </c>
      <c r="M53" s="29" t="s">
        <v>384</v>
      </c>
      <c r="N53" s="29">
        <v>22</v>
      </c>
      <c r="O53" s="29" t="s">
        <v>200</v>
      </c>
      <c r="P53" s="30">
        <v>76220</v>
      </c>
      <c r="Q53" s="30" t="s">
        <v>395</v>
      </c>
    </row>
    <row r="54" spans="1:17" x14ac:dyDescent="0.25">
      <c r="A54" s="24">
        <v>51</v>
      </c>
      <c r="B54" s="25" t="s">
        <v>390</v>
      </c>
      <c r="C54" s="6" t="s">
        <v>387</v>
      </c>
      <c r="D54" s="26" t="s">
        <v>109</v>
      </c>
      <c r="E54" s="27" t="s">
        <v>391</v>
      </c>
      <c r="F54" s="27" t="s">
        <v>392</v>
      </c>
      <c r="G54" s="27" t="s">
        <v>393</v>
      </c>
      <c r="H54" s="27" t="s">
        <v>155</v>
      </c>
      <c r="I54" s="28" t="s">
        <v>394</v>
      </c>
      <c r="J54" s="28">
        <v>108</v>
      </c>
      <c r="K54" s="28" t="s">
        <v>384</v>
      </c>
      <c r="L54" s="28">
        <v>14</v>
      </c>
      <c r="M54" s="29" t="s">
        <v>384</v>
      </c>
      <c r="N54" s="29">
        <v>22</v>
      </c>
      <c r="O54" s="29" t="s">
        <v>200</v>
      </c>
      <c r="P54" s="30">
        <v>76220</v>
      </c>
      <c r="Q54" s="30" t="s">
        <v>395</v>
      </c>
    </row>
    <row r="55" spans="1:17" x14ac:dyDescent="0.25">
      <c r="A55" s="24">
        <v>52</v>
      </c>
      <c r="B55" s="25" t="s">
        <v>390</v>
      </c>
      <c r="C55" s="6" t="s">
        <v>387</v>
      </c>
      <c r="D55" s="26" t="s">
        <v>109</v>
      </c>
      <c r="E55" s="27" t="s">
        <v>391</v>
      </c>
      <c r="F55" s="27" t="s">
        <v>392</v>
      </c>
      <c r="G55" s="27" t="s">
        <v>393</v>
      </c>
      <c r="H55" s="27" t="s">
        <v>155</v>
      </c>
      <c r="I55" s="28" t="s">
        <v>394</v>
      </c>
      <c r="J55" s="28">
        <v>108</v>
      </c>
      <c r="K55" s="28" t="s">
        <v>384</v>
      </c>
      <c r="L55" s="28">
        <v>14</v>
      </c>
      <c r="M55" s="29" t="s">
        <v>384</v>
      </c>
      <c r="N55" s="29">
        <v>22</v>
      </c>
      <c r="O55" s="29" t="s">
        <v>200</v>
      </c>
      <c r="P55" s="30">
        <v>76220</v>
      </c>
      <c r="Q55" s="30" t="s">
        <v>395</v>
      </c>
    </row>
    <row r="56" spans="1:17" x14ac:dyDescent="0.25">
      <c r="A56" s="24">
        <v>53</v>
      </c>
      <c r="B56" s="25" t="s">
        <v>390</v>
      </c>
      <c r="C56" s="6" t="s">
        <v>387</v>
      </c>
      <c r="D56" s="26" t="s">
        <v>109</v>
      </c>
      <c r="E56" s="27" t="s">
        <v>391</v>
      </c>
      <c r="F56" s="27" t="s">
        <v>392</v>
      </c>
      <c r="G56" s="27" t="s">
        <v>393</v>
      </c>
      <c r="H56" s="27" t="s">
        <v>155</v>
      </c>
      <c r="I56" s="28" t="s">
        <v>394</v>
      </c>
      <c r="J56" s="28">
        <v>108</v>
      </c>
      <c r="K56" s="28" t="s">
        <v>384</v>
      </c>
      <c r="L56" s="28">
        <v>14</v>
      </c>
      <c r="M56" s="29" t="s">
        <v>384</v>
      </c>
      <c r="N56" s="29">
        <v>22</v>
      </c>
      <c r="O56" s="29" t="s">
        <v>200</v>
      </c>
      <c r="P56" s="30">
        <v>76220</v>
      </c>
      <c r="Q56" s="30" t="s">
        <v>395</v>
      </c>
    </row>
    <row r="57" spans="1:17" x14ac:dyDescent="0.25">
      <c r="A57" s="24">
        <v>54</v>
      </c>
      <c r="B57" s="25" t="s">
        <v>390</v>
      </c>
      <c r="C57" s="6" t="s">
        <v>387</v>
      </c>
      <c r="D57" s="26" t="s">
        <v>109</v>
      </c>
      <c r="E57" s="27" t="s">
        <v>391</v>
      </c>
      <c r="F57" s="27" t="s">
        <v>392</v>
      </c>
      <c r="G57" s="27" t="s">
        <v>393</v>
      </c>
      <c r="H57" s="27" t="s">
        <v>155</v>
      </c>
      <c r="I57" s="28" t="s">
        <v>394</v>
      </c>
      <c r="J57" s="28">
        <v>108</v>
      </c>
      <c r="K57" s="28" t="s">
        <v>384</v>
      </c>
      <c r="L57" s="28">
        <v>14</v>
      </c>
      <c r="M57" s="29" t="s">
        <v>384</v>
      </c>
      <c r="N57" s="29">
        <v>22</v>
      </c>
      <c r="O57" s="29" t="s">
        <v>200</v>
      </c>
      <c r="P57" s="30">
        <v>76220</v>
      </c>
      <c r="Q57" s="30" t="s">
        <v>395</v>
      </c>
    </row>
    <row r="58" spans="1:17" x14ac:dyDescent="0.25">
      <c r="A58" s="24">
        <v>55</v>
      </c>
      <c r="B58" s="25" t="s">
        <v>390</v>
      </c>
      <c r="C58" s="6" t="s">
        <v>387</v>
      </c>
      <c r="D58" s="26" t="s">
        <v>109</v>
      </c>
      <c r="E58" s="27" t="s">
        <v>391</v>
      </c>
      <c r="F58" s="27" t="s">
        <v>392</v>
      </c>
      <c r="G58" s="27" t="s">
        <v>393</v>
      </c>
      <c r="H58" s="27" t="s">
        <v>155</v>
      </c>
      <c r="I58" s="28" t="s">
        <v>394</v>
      </c>
      <c r="J58" s="28">
        <v>108</v>
      </c>
      <c r="K58" s="28" t="s">
        <v>384</v>
      </c>
      <c r="L58" s="28">
        <v>14</v>
      </c>
      <c r="M58" s="29" t="s">
        <v>384</v>
      </c>
      <c r="N58" s="29">
        <v>22</v>
      </c>
      <c r="O58" s="29" t="s">
        <v>200</v>
      </c>
      <c r="P58" s="30">
        <v>76220</v>
      </c>
      <c r="Q58" s="30" t="s">
        <v>395</v>
      </c>
    </row>
    <row r="59" spans="1:17" x14ac:dyDescent="0.25">
      <c r="A59" s="24">
        <v>56</v>
      </c>
      <c r="B59" s="25" t="s">
        <v>390</v>
      </c>
      <c r="C59" s="6" t="s">
        <v>387</v>
      </c>
      <c r="D59" s="26" t="s">
        <v>109</v>
      </c>
      <c r="E59" s="27" t="s">
        <v>391</v>
      </c>
      <c r="F59" s="27" t="s">
        <v>392</v>
      </c>
      <c r="G59" s="27" t="s">
        <v>393</v>
      </c>
      <c r="H59" s="27" t="s">
        <v>155</v>
      </c>
      <c r="I59" s="28" t="s">
        <v>394</v>
      </c>
      <c r="J59" s="28">
        <v>108</v>
      </c>
      <c r="K59" s="28" t="s">
        <v>384</v>
      </c>
      <c r="L59" s="28">
        <v>14</v>
      </c>
      <c r="M59" s="29" t="s">
        <v>384</v>
      </c>
      <c r="N59" s="29">
        <v>22</v>
      </c>
      <c r="O59" s="29" t="s">
        <v>200</v>
      </c>
      <c r="P59" s="30">
        <v>76220</v>
      </c>
      <c r="Q59" s="30" t="s">
        <v>395</v>
      </c>
    </row>
    <row r="60" spans="1:17" x14ac:dyDescent="0.25">
      <c r="A60" s="24">
        <v>57</v>
      </c>
      <c r="B60" s="25" t="s">
        <v>390</v>
      </c>
      <c r="C60" s="6" t="s">
        <v>387</v>
      </c>
      <c r="D60" s="26" t="s">
        <v>109</v>
      </c>
      <c r="E60" s="27" t="s">
        <v>391</v>
      </c>
      <c r="F60" s="27" t="s">
        <v>392</v>
      </c>
      <c r="G60" s="27" t="s">
        <v>393</v>
      </c>
      <c r="H60" s="27" t="s">
        <v>155</v>
      </c>
      <c r="I60" s="28" t="s">
        <v>394</v>
      </c>
      <c r="J60" s="28">
        <v>108</v>
      </c>
      <c r="K60" s="28" t="s">
        <v>384</v>
      </c>
      <c r="L60" s="28">
        <v>14</v>
      </c>
      <c r="M60" s="29" t="s">
        <v>384</v>
      </c>
      <c r="N60" s="29">
        <v>22</v>
      </c>
      <c r="O60" s="29" t="s">
        <v>200</v>
      </c>
      <c r="P60" s="30">
        <v>76220</v>
      </c>
      <c r="Q60" s="30" t="s">
        <v>395</v>
      </c>
    </row>
    <row r="61" spans="1:17" x14ac:dyDescent="0.25">
      <c r="A61" s="24">
        <v>58</v>
      </c>
      <c r="B61" s="25" t="s">
        <v>390</v>
      </c>
      <c r="C61" s="6" t="s">
        <v>387</v>
      </c>
      <c r="D61" s="26" t="s">
        <v>109</v>
      </c>
      <c r="E61" s="27" t="s">
        <v>391</v>
      </c>
      <c r="F61" s="27" t="s">
        <v>392</v>
      </c>
      <c r="G61" s="27" t="s">
        <v>393</v>
      </c>
      <c r="H61" s="27" t="s">
        <v>155</v>
      </c>
      <c r="I61" s="28" t="s">
        <v>394</v>
      </c>
      <c r="J61" s="28">
        <v>108</v>
      </c>
      <c r="K61" s="28" t="s">
        <v>384</v>
      </c>
      <c r="L61" s="28">
        <v>14</v>
      </c>
      <c r="M61" s="29" t="s">
        <v>384</v>
      </c>
      <c r="N61" s="29">
        <v>22</v>
      </c>
      <c r="O61" s="29" t="s">
        <v>200</v>
      </c>
      <c r="P61" s="30">
        <v>76220</v>
      </c>
      <c r="Q61" s="30" t="s">
        <v>395</v>
      </c>
    </row>
    <row r="62" spans="1:17" x14ac:dyDescent="0.25">
      <c r="A62" s="24">
        <v>59</v>
      </c>
      <c r="B62" s="25" t="s">
        <v>390</v>
      </c>
      <c r="C62" s="6" t="s">
        <v>387</v>
      </c>
      <c r="D62" s="26" t="s">
        <v>109</v>
      </c>
      <c r="E62" s="27" t="s">
        <v>391</v>
      </c>
      <c r="F62" s="27" t="s">
        <v>392</v>
      </c>
      <c r="G62" s="27" t="s">
        <v>393</v>
      </c>
      <c r="H62" s="27" t="s">
        <v>155</v>
      </c>
      <c r="I62" s="28" t="s">
        <v>394</v>
      </c>
      <c r="J62" s="28">
        <v>108</v>
      </c>
      <c r="K62" s="28" t="s">
        <v>384</v>
      </c>
      <c r="L62" s="28">
        <v>14</v>
      </c>
      <c r="M62" s="29" t="s">
        <v>384</v>
      </c>
      <c r="N62" s="29">
        <v>22</v>
      </c>
      <c r="O62" s="29" t="s">
        <v>200</v>
      </c>
      <c r="P62" s="30">
        <v>76220</v>
      </c>
      <c r="Q62" s="30" t="s">
        <v>395</v>
      </c>
    </row>
    <row r="63" spans="1:17" x14ac:dyDescent="0.25">
      <c r="A63" s="24">
        <v>60</v>
      </c>
      <c r="B63" s="25" t="s">
        <v>390</v>
      </c>
      <c r="C63" s="6" t="s">
        <v>387</v>
      </c>
      <c r="D63" s="26" t="s">
        <v>109</v>
      </c>
      <c r="E63" s="27" t="s">
        <v>391</v>
      </c>
      <c r="F63" s="27" t="s">
        <v>392</v>
      </c>
      <c r="G63" s="27" t="s">
        <v>393</v>
      </c>
      <c r="H63" s="27" t="s">
        <v>155</v>
      </c>
      <c r="I63" s="28" t="s">
        <v>394</v>
      </c>
      <c r="J63" s="28">
        <v>108</v>
      </c>
      <c r="K63" s="28" t="s">
        <v>384</v>
      </c>
      <c r="L63" s="28">
        <v>14</v>
      </c>
      <c r="M63" s="29" t="s">
        <v>384</v>
      </c>
      <c r="N63" s="29">
        <v>22</v>
      </c>
      <c r="O63" s="29" t="s">
        <v>200</v>
      </c>
      <c r="P63" s="30">
        <v>76220</v>
      </c>
      <c r="Q63" s="30" t="s">
        <v>395</v>
      </c>
    </row>
    <row r="64" spans="1:17" x14ac:dyDescent="0.25">
      <c r="A64" s="24">
        <v>61</v>
      </c>
      <c r="B64" s="25" t="s">
        <v>390</v>
      </c>
      <c r="C64" s="6" t="s">
        <v>387</v>
      </c>
      <c r="D64" s="26" t="s">
        <v>109</v>
      </c>
      <c r="E64" s="27" t="s">
        <v>391</v>
      </c>
      <c r="F64" s="27" t="s">
        <v>392</v>
      </c>
      <c r="G64" s="27" t="s">
        <v>393</v>
      </c>
      <c r="H64" s="27" t="s">
        <v>155</v>
      </c>
      <c r="I64" s="28" t="s">
        <v>394</v>
      </c>
      <c r="J64" s="28">
        <v>108</v>
      </c>
      <c r="K64" s="28" t="s">
        <v>384</v>
      </c>
      <c r="L64" s="28">
        <v>14</v>
      </c>
      <c r="M64" s="29" t="s">
        <v>384</v>
      </c>
      <c r="N64" s="29">
        <v>22</v>
      </c>
      <c r="O64" s="29" t="s">
        <v>200</v>
      </c>
      <c r="P64" s="30">
        <v>76220</v>
      </c>
      <c r="Q64" s="30" t="s">
        <v>395</v>
      </c>
    </row>
    <row r="65" spans="1:17" x14ac:dyDescent="0.25">
      <c r="A65" s="24">
        <v>62</v>
      </c>
      <c r="B65" s="25" t="s">
        <v>390</v>
      </c>
      <c r="C65" s="6" t="s">
        <v>387</v>
      </c>
      <c r="D65" s="26" t="s">
        <v>109</v>
      </c>
      <c r="E65" s="27" t="s">
        <v>391</v>
      </c>
      <c r="F65" s="27" t="s">
        <v>392</v>
      </c>
      <c r="G65" s="27" t="s">
        <v>393</v>
      </c>
      <c r="H65" s="27" t="s">
        <v>155</v>
      </c>
      <c r="I65" s="28" t="s">
        <v>394</v>
      </c>
      <c r="J65" s="28">
        <v>108</v>
      </c>
      <c r="K65" s="28" t="s">
        <v>384</v>
      </c>
      <c r="L65" s="28">
        <v>14</v>
      </c>
      <c r="M65" s="29" t="s">
        <v>384</v>
      </c>
      <c r="N65" s="29">
        <v>22</v>
      </c>
      <c r="O65" s="29" t="s">
        <v>200</v>
      </c>
      <c r="P65" s="30">
        <v>76220</v>
      </c>
      <c r="Q65" s="30" t="s">
        <v>395</v>
      </c>
    </row>
    <row r="66" spans="1:17" x14ac:dyDescent="0.25">
      <c r="A66" s="24">
        <v>63</v>
      </c>
      <c r="B66" s="25" t="s">
        <v>390</v>
      </c>
      <c r="C66" s="6" t="s">
        <v>387</v>
      </c>
      <c r="D66" s="26" t="s">
        <v>109</v>
      </c>
      <c r="E66" s="27" t="s">
        <v>391</v>
      </c>
      <c r="F66" s="27" t="s">
        <v>392</v>
      </c>
      <c r="G66" s="27" t="s">
        <v>393</v>
      </c>
      <c r="H66" s="27" t="s">
        <v>155</v>
      </c>
      <c r="I66" s="28" t="s">
        <v>394</v>
      </c>
      <c r="J66" s="28">
        <v>108</v>
      </c>
      <c r="K66" s="28" t="s">
        <v>384</v>
      </c>
      <c r="L66" s="28">
        <v>14</v>
      </c>
      <c r="M66" s="29" t="s">
        <v>384</v>
      </c>
      <c r="N66" s="29">
        <v>22</v>
      </c>
      <c r="O66" s="29" t="s">
        <v>200</v>
      </c>
      <c r="P66" s="30">
        <v>76220</v>
      </c>
      <c r="Q66" s="30" t="s">
        <v>395</v>
      </c>
    </row>
    <row r="67" spans="1:17" x14ac:dyDescent="0.25">
      <c r="A67" s="24">
        <v>64</v>
      </c>
      <c r="B67" s="25" t="s">
        <v>390</v>
      </c>
      <c r="C67" s="6" t="s">
        <v>387</v>
      </c>
      <c r="D67" s="26" t="s">
        <v>109</v>
      </c>
      <c r="E67" s="27" t="s">
        <v>391</v>
      </c>
      <c r="F67" s="27" t="s">
        <v>392</v>
      </c>
      <c r="G67" s="27" t="s">
        <v>393</v>
      </c>
      <c r="H67" s="27" t="s">
        <v>155</v>
      </c>
      <c r="I67" s="28" t="s">
        <v>394</v>
      </c>
      <c r="J67" s="28">
        <v>108</v>
      </c>
      <c r="K67" s="28" t="s">
        <v>384</v>
      </c>
      <c r="L67" s="28">
        <v>14</v>
      </c>
      <c r="M67" s="29" t="s">
        <v>384</v>
      </c>
      <c r="N67" s="29">
        <v>22</v>
      </c>
      <c r="O67" s="29" t="s">
        <v>200</v>
      </c>
      <c r="P67" s="30">
        <v>76220</v>
      </c>
      <c r="Q67" s="30" t="s">
        <v>395</v>
      </c>
    </row>
    <row r="68" spans="1:17" x14ac:dyDescent="0.25">
      <c r="A68" s="24">
        <v>65</v>
      </c>
      <c r="B68" s="25" t="s">
        <v>390</v>
      </c>
      <c r="C68" s="6" t="s">
        <v>387</v>
      </c>
      <c r="D68" s="26" t="s">
        <v>109</v>
      </c>
      <c r="E68" s="27" t="s">
        <v>391</v>
      </c>
      <c r="F68" s="27" t="s">
        <v>392</v>
      </c>
      <c r="G68" s="27" t="s">
        <v>393</v>
      </c>
      <c r="H68" s="27" t="s">
        <v>155</v>
      </c>
      <c r="I68" s="28" t="s">
        <v>394</v>
      </c>
      <c r="J68" s="28">
        <v>108</v>
      </c>
      <c r="K68" s="28" t="s">
        <v>384</v>
      </c>
      <c r="L68" s="28">
        <v>14</v>
      </c>
      <c r="M68" s="29" t="s">
        <v>384</v>
      </c>
      <c r="N68" s="29">
        <v>22</v>
      </c>
      <c r="O68" s="29" t="s">
        <v>200</v>
      </c>
      <c r="P68" s="30">
        <v>76220</v>
      </c>
      <c r="Q68" s="30" t="s">
        <v>395</v>
      </c>
    </row>
    <row r="69" spans="1:17" x14ac:dyDescent="0.25">
      <c r="A69" s="24">
        <v>66</v>
      </c>
      <c r="B69" s="25" t="s">
        <v>390</v>
      </c>
      <c r="C69" s="6" t="s">
        <v>387</v>
      </c>
      <c r="D69" s="26" t="s">
        <v>109</v>
      </c>
      <c r="E69" s="27" t="s">
        <v>391</v>
      </c>
      <c r="F69" s="27" t="s">
        <v>392</v>
      </c>
      <c r="G69" s="27" t="s">
        <v>393</v>
      </c>
      <c r="H69" s="27" t="s">
        <v>155</v>
      </c>
      <c r="I69" s="28" t="s">
        <v>394</v>
      </c>
      <c r="J69" s="28">
        <v>108</v>
      </c>
      <c r="K69" s="28" t="s">
        <v>384</v>
      </c>
      <c r="L69" s="28">
        <v>14</v>
      </c>
      <c r="M69" s="29" t="s">
        <v>384</v>
      </c>
      <c r="N69" s="29">
        <v>22</v>
      </c>
      <c r="O69" s="29" t="s">
        <v>200</v>
      </c>
      <c r="P69" s="30">
        <v>76220</v>
      </c>
      <c r="Q69" s="30" t="s">
        <v>395</v>
      </c>
    </row>
    <row r="70" spans="1:17" x14ac:dyDescent="0.25">
      <c r="A70" s="24">
        <v>67</v>
      </c>
      <c r="B70" s="25" t="s">
        <v>390</v>
      </c>
      <c r="C70" s="6" t="s">
        <v>387</v>
      </c>
      <c r="D70" s="26" t="s">
        <v>109</v>
      </c>
      <c r="E70" s="27" t="s">
        <v>391</v>
      </c>
      <c r="F70" s="27" t="s">
        <v>392</v>
      </c>
      <c r="G70" s="27" t="s">
        <v>393</v>
      </c>
      <c r="H70" s="27" t="s">
        <v>155</v>
      </c>
      <c r="I70" s="28" t="s">
        <v>394</v>
      </c>
      <c r="J70" s="28">
        <v>108</v>
      </c>
      <c r="K70" s="28" t="s">
        <v>384</v>
      </c>
      <c r="L70" s="28">
        <v>14</v>
      </c>
      <c r="M70" s="29" t="s">
        <v>384</v>
      </c>
      <c r="N70" s="29">
        <v>22</v>
      </c>
      <c r="O70" s="29" t="s">
        <v>200</v>
      </c>
      <c r="P70" s="30">
        <v>76220</v>
      </c>
      <c r="Q70" s="30" t="s">
        <v>395</v>
      </c>
    </row>
    <row r="71" spans="1:17" x14ac:dyDescent="0.25">
      <c r="A71" s="24">
        <v>68</v>
      </c>
      <c r="B71" s="25" t="s">
        <v>390</v>
      </c>
      <c r="C71" s="6" t="s">
        <v>387</v>
      </c>
      <c r="D71" s="26" t="s">
        <v>109</v>
      </c>
      <c r="E71" s="27" t="s">
        <v>391</v>
      </c>
      <c r="F71" s="27" t="s">
        <v>392</v>
      </c>
      <c r="G71" s="27" t="s">
        <v>393</v>
      </c>
      <c r="H71" s="27" t="s">
        <v>155</v>
      </c>
      <c r="I71" s="28" t="s">
        <v>394</v>
      </c>
      <c r="J71" s="28">
        <v>108</v>
      </c>
      <c r="K71" s="28" t="s">
        <v>384</v>
      </c>
      <c r="L71" s="28">
        <v>14</v>
      </c>
      <c r="M71" s="29" t="s">
        <v>384</v>
      </c>
      <c r="N71" s="29">
        <v>22</v>
      </c>
      <c r="O71" s="29" t="s">
        <v>200</v>
      </c>
      <c r="P71" s="30">
        <v>76220</v>
      </c>
      <c r="Q71" s="30" t="s">
        <v>395</v>
      </c>
    </row>
    <row r="72" spans="1:17" x14ac:dyDescent="0.25">
      <c r="A72" s="24">
        <v>69</v>
      </c>
      <c r="B72" s="25" t="s">
        <v>390</v>
      </c>
      <c r="C72" s="6" t="s">
        <v>387</v>
      </c>
      <c r="D72" s="26" t="s">
        <v>109</v>
      </c>
      <c r="E72" s="27" t="s">
        <v>391</v>
      </c>
      <c r="F72" s="27" t="s">
        <v>392</v>
      </c>
      <c r="G72" s="27" t="s">
        <v>393</v>
      </c>
      <c r="H72" s="27" t="s">
        <v>155</v>
      </c>
      <c r="I72" s="28" t="s">
        <v>394</v>
      </c>
      <c r="J72" s="28">
        <v>108</v>
      </c>
      <c r="K72" s="28" t="s">
        <v>384</v>
      </c>
      <c r="L72" s="28">
        <v>14</v>
      </c>
      <c r="M72" s="29" t="s">
        <v>384</v>
      </c>
      <c r="N72" s="29">
        <v>22</v>
      </c>
      <c r="O72" s="29" t="s">
        <v>200</v>
      </c>
      <c r="P72" s="30">
        <v>76220</v>
      </c>
      <c r="Q72" s="30" t="s">
        <v>395</v>
      </c>
    </row>
    <row r="73" spans="1:17" x14ac:dyDescent="0.25">
      <c r="A73" s="24">
        <v>70</v>
      </c>
      <c r="B73" s="25" t="s">
        <v>390</v>
      </c>
      <c r="C73" s="6" t="s">
        <v>387</v>
      </c>
      <c r="D73" s="26" t="s">
        <v>109</v>
      </c>
      <c r="E73" s="27" t="s">
        <v>391</v>
      </c>
      <c r="F73" s="27" t="s">
        <v>392</v>
      </c>
      <c r="G73" s="27" t="s">
        <v>393</v>
      </c>
      <c r="H73" s="27" t="s">
        <v>155</v>
      </c>
      <c r="I73" s="28" t="s">
        <v>394</v>
      </c>
      <c r="J73" s="28">
        <v>108</v>
      </c>
      <c r="K73" s="28" t="s">
        <v>384</v>
      </c>
      <c r="L73" s="28">
        <v>14</v>
      </c>
      <c r="M73" s="29" t="s">
        <v>384</v>
      </c>
      <c r="N73" s="29">
        <v>22</v>
      </c>
      <c r="O73" s="29" t="s">
        <v>200</v>
      </c>
      <c r="P73" s="30">
        <v>76220</v>
      </c>
      <c r="Q73" s="30" t="s">
        <v>395</v>
      </c>
    </row>
    <row r="74" spans="1:17" x14ac:dyDescent="0.25">
      <c r="A74" s="24">
        <v>71</v>
      </c>
      <c r="B74" s="25" t="s">
        <v>390</v>
      </c>
      <c r="C74" s="6" t="s">
        <v>387</v>
      </c>
      <c r="D74" s="26" t="s">
        <v>109</v>
      </c>
      <c r="E74" s="27" t="s">
        <v>391</v>
      </c>
      <c r="F74" s="27" t="s">
        <v>392</v>
      </c>
      <c r="G74" s="27" t="s">
        <v>393</v>
      </c>
      <c r="H74" s="27" t="s">
        <v>155</v>
      </c>
      <c r="I74" s="28" t="s">
        <v>394</v>
      </c>
      <c r="J74" s="28">
        <v>108</v>
      </c>
      <c r="K74" s="28" t="s">
        <v>384</v>
      </c>
      <c r="L74" s="28">
        <v>14</v>
      </c>
      <c r="M74" s="29" t="s">
        <v>384</v>
      </c>
      <c r="N74" s="29">
        <v>22</v>
      </c>
      <c r="O74" s="29" t="s">
        <v>200</v>
      </c>
      <c r="P74" s="30">
        <v>76220</v>
      </c>
      <c r="Q74" s="30" t="s">
        <v>395</v>
      </c>
    </row>
    <row r="75" spans="1:17" x14ac:dyDescent="0.25">
      <c r="A75" s="24">
        <v>72</v>
      </c>
      <c r="B75" s="25" t="s">
        <v>390</v>
      </c>
      <c r="C75" s="6" t="s">
        <v>387</v>
      </c>
      <c r="D75" s="26" t="s">
        <v>109</v>
      </c>
      <c r="E75" s="27" t="s">
        <v>391</v>
      </c>
      <c r="F75" s="27" t="s">
        <v>392</v>
      </c>
      <c r="G75" s="27" t="s">
        <v>393</v>
      </c>
      <c r="H75" s="27" t="s">
        <v>155</v>
      </c>
      <c r="I75" s="28" t="s">
        <v>394</v>
      </c>
      <c r="J75" s="28">
        <v>108</v>
      </c>
      <c r="K75" s="28" t="s">
        <v>384</v>
      </c>
      <c r="L75" s="28">
        <v>14</v>
      </c>
      <c r="M75" s="29" t="s">
        <v>384</v>
      </c>
      <c r="N75" s="29">
        <v>22</v>
      </c>
      <c r="O75" s="29" t="s">
        <v>200</v>
      </c>
      <c r="P75" s="30">
        <v>76220</v>
      </c>
      <c r="Q75" s="30" t="s">
        <v>395</v>
      </c>
    </row>
    <row r="76" spans="1:17" x14ac:dyDescent="0.25">
      <c r="A76" s="24">
        <v>73</v>
      </c>
      <c r="B76" s="25" t="s">
        <v>390</v>
      </c>
      <c r="C76" s="6" t="s">
        <v>387</v>
      </c>
      <c r="D76" s="26" t="s">
        <v>109</v>
      </c>
      <c r="E76" s="27" t="s">
        <v>391</v>
      </c>
      <c r="F76" s="27" t="s">
        <v>392</v>
      </c>
      <c r="G76" s="27" t="s">
        <v>393</v>
      </c>
      <c r="H76" s="27" t="s">
        <v>155</v>
      </c>
      <c r="I76" s="28" t="s">
        <v>394</v>
      </c>
      <c r="J76" s="28">
        <v>108</v>
      </c>
      <c r="K76" s="28" t="s">
        <v>384</v>
      </c>
      <c r="L76" s="28">
        <v>14</v>
      </c>
      <c r="M76" s="29" t="s">
        <v>384</v>
      </c>
      <c r="N76" s="29">
        <v>22</v>
      </c>
      <c r="O76" s="29" t="s">
        <v>200</v>
      </c>
      <c r="P76" s="30">
        <v>76220</v>
      </c>
      <c r="Q76" s="30" t="s">
        <v>395</v>
      </c>
    </row>
    <row r="77" spans="1:17" x14ac:dyDescent="0.25">
      <c r="A77" s="24">
        <v>74</v>
      </c>
      <c r="B77" s="25" t="s">
        <v>390</v>
      </c>
      <c r="C77" s="6" t="s">
        <v>387</v>
      </c>
      <c r="D77" s="26" t="s">
        <v>109</v>
      </c>
      <c r="E77" s="27" t="s">
        <v>391</v>
      </c>
      <c r="F77" s="27" t="s">
        <v>392</v>
      </c>
      <c r="G77" s="27" t="s">
        <v>393</v>
      </c>
      <c r="H77" s="27" t="s">
        <v>155</v>
      </c>
      <c r="I77" s="28" t="s">
        <v>394</v>
      </c>
      <c r="J77" s="28">
        <v>108</v>
      </c>
      <c r="K77" s="28" t="s">
        <v>384</v>
      </c>
      <c r="L77" s="28">
        <v>14</v>
      </c>
      <c r="M77" s="29" t="s">
        <v>384</v>
      </c>
      <c r="N77" s="29">
        <v>22</v>
      </c>
      <c r="O77" s="29" t="s">
        <v>200</v>
      </c>
      <c r="P77" s="30">
        <v>76220</v>
      </c>
      <c r="Q77" s="30" t="s">
        <v>395</v>
      </c>
    </row>
    <row r="78" spans="1:17" x14ac:dyDescent="0.25">
      <c r="A78" s="24">
        <v>75</v>
      </c>
      <c r="B78" s="25" t="s">
        <v>390</v>
      </c>
      <c r="C78" s="6" t="s">
        <v>387</v>
      </c>
      <c r="D78" s="26" t="s">
        <v>109</v>
      </c>
      <c r="E78" s="27" t="s">
        <v>391</v>
      </c>
      <c r="F78" s="27" t="s">
        <v>392</v>
      </c>
      <c r="G78" s="27" t="s">
        <v>393</v>
      </c>
      <c r="H78" s="27" t="s">
        <v>155</v>
      </c>
      <c r="I78" s="28" t="s">
        <v>394</v>
      </c>
      <c r="J78" s="28">
        <v>108</v>
      </c>
      <c r="K78" s="28" t="s">
        <v>384</v>
      </c>
      <c r="L78" s="28">
        <v>14</v>
      </c>
      <c r="M78" s="29" t="s">
        <v>384</v>
      </c>
      <c r="N78" s="29">
        <v>22</v>
      </c>
      <c r="O78" s="29" t="s">
        <v>200</v>
      </c>
      <c r="P78" s="30">
        <v>76220</v>
      </c>
      <c r="Q78" s="30" t="s">
        <v>395</v>
      </c>
    </row>
    <row r="79" spans="1:17" x14ac:dyDescent="0.25">
      <c r="A79" s="24">
        <v>76</v>
      </c>
      <c r="B79" s="25" t="s">
        <v>390</v>
      </c>
      <c r="C79" s="6" t="s">
        <v>387</v>
      </c>
      <c r="D79" s="26" t="s">
        <v>109</v>
      </c>
      <c r="E79" s="27" t="s">
        <v>391</v>
      </c>
      <c r="F79" s="27" t="s">
        <v>392</v>
      </c>
      <c r="G79" s="27" t="s">
        <v>393</v>
      </c>
      <c r="H79" s="27" t="s">
        <v>155</v>
      </c>
      <c r="I79" s="28" t="s">
        <v>394</v>
      </c>
      <c r="J79" s="28">
        <v>108</v>
      </c>
      <c r="K79" s="28" t="s">
        <v>384</v>
      </c>
      <c r="L79" s="28">
        <v>14</v>
      </c>
      <c r="M79" s="29" t="s">
        <v>384</v>
      </c>
      <c r="N79" s="29">
        <v>22</v>
      </c>
      <c r="O79" s="29" t="s">
        <v>200</v>
      </c>
      <c r="P79" s="30">
        <v>76220</v>
      </c>
      <c r="Q79" s="30" t="s">
        <v>395</v>
      </c>
    </row>
    <row r="80" spans="1:17" x14ac:dyDescent="0.25">
      <c r="A80" s="24">
        <v>77</v>
      </c>
      <c r="B80" s="25" t="s">
        <v>390</v>
      </c>
      <c r="C80" s="6" t="s">
        <v>387</v>
      </c>
      <c r="D80" s="26" t="s">
        <v>109</v>
      </c>
      <c r="E80" s="27" t="s">
        <v>391</v>
      </c>
      <c r="F80" s="27" t="s">
        <v>392</v>
      </c>
      <c r="G80" s="27" t="s">
        <v>393</v>
      </c>
      <c r="H80" s="27" t="s">
        <v>155</v>
      </c>
      <c r="I80" s="28" t="s">
        <v>394</v>
      </c>
      <c r="J80" s="28">
        <v>108</v>
      </c>
      <c r="K80" s="28" t="s">
        <v>384</v>
      </c>
      <c r="L80" s="28">
        <v>14</v>
      </c>
      <c r="M80" s="29" t="s">
        <v>384</v>
      </c>
      <c r="N80" s="29">
        <v>22</v>
      </c>
      <c r="O80" s="29" t="s">
        <v>200</v>
      </c>
      <c r="P80" s="30">
        <v>76220</v>
      </c>
      <c r="Q80" s="30" t="s">
        <v>395</v>
      </c>
    </row>
    <row r="81" spans="1:17" x14ac:dyDescent="0.25">
      <c r="A81" s="24">
        <v>78</v>
      </c>
      <c r="B81" s="25" t="s">
        <v>390</v>
      </c>
      <c r="C81" s="6" t="s">
        <v>387</v>
      </c>
      <c r="D81" s="26" t="s">
        <v>109</v>
      </c>
      <c r="E81" s="27" t="s">
        <v>391</v>
      </c>
      <c r="F81" s="27" t="s">
        <v>392</v>
      </c>
      <c r="G81" s="27" t="s">
        <v>393</v>
      </c>
      <c r="H81" s="27" t="s">
        <v>155</v>
      </c>
      <c r="I81" s="28" t="s">
        <v>394</v>
      </c>
      <c r="J81" s="28">
        <v>108</v>
      </c>
      <c r="K81" s="28" t="s">
        <v>384</v>
      </c>
      <c r="L81" s="28">
        <v>14</v>
      </c>
      <c r="M81" s="29" t="s">
        <v>384</v>
      </c>
      <c r="N81" s="29">
        <v>22</v>
      </c>
      <c r="O81" s="29" t="s">
        <v>200</v>
      </c>
      <c r="P81" s="30">
        <v>76220</v>
      </c>
      <c r="Q81" s="30" t="s">
        <v>395</v>
      </c>
    </row>
    <row r="82" spans="1:17" x14ac:dyDescent="0.25">
      <c r="A82" s="24">
        <v>79</v>
      </c>
      <c r="B82" s="25" t="s">
        <v>390</v>
      </c>
      <c r="C82" s="6" t="s">
        <v>387</v>
      </c>
      <c r="D82" s="26" t="s">
        <v>109</v>
      </c>
      <c r="E82" s="27" t="s">
        <v>391</v>
      </c>
      <c r="F82" s="27" t="s">
        <v>392</v>
      </c>
      <c r="G82" s="27" t="s">
        <v>393</v>
      </c>
      <c r="H82" s="27" t="s">
        <v>155</v>
      </c>
      <c r="I82" s="28" t="s">
        <v>394</v>
      </c>
      <c r="J82" s="28">
        <v>108</v>
      </c>
      <c r="K82" s="28" t="s">
        <v>384</v>
      </c>
      <c r="L82" s="28">
        <v>14</v>
      </c>
      <c r="M82" s="29" t="s">
        <v>384</v>
      </c>
      <c r="N82" s="29">
        <v>22</v>
      </c>
      <c r="O82" s="29" t="s">
        <v>200</v>
      </c>
      <c r="P82" s="30">
        <v>76220</v>
      </c>
      <c r="Q82" s="30" t="s">
        <v>395</v>
      </c>
    </row>
    <row r="83" spans="1:17" x14ac:dyDescent="0.25">
      <c r="A83" s="24">
        <v>80</v>
      </c>
      <c r="B83" s="25" t="s">
        <v>390</v>
      </c>
      <c r="C83" s="6" t="s">
        <v>387</v>
      </c>
      <c r="D83" s="26" t="s">
        <v>109</v>
      </c>
      <c r="E83" s="27" t="s">
        <v>391</v>
      </c>
      <c r="F83" s="27" t="s">
        <v>392</v>
      </c>
      <c r="G83" s="27" t="s">
        <v>393</v>
      </c>
      <c r="H83" s="27" t="s">
        <v>155</v>
      </c>
      <c r="I83" s="28" t="s">
        <v>394</v>
      </c>
      <c r="J83" s="28">
        <v>108</v>
      </c>
      <c r="K83" s="28" t="s">
        <v>384</v>
      </c>
      <c r="L83" s="28">
        <v>14</v>
      </c>
      <c r="M83" s="29" t="s">
        <v>384</v>
      </c>
      <c r="N83" s="29">
        <v>22</v>
      </c>
      <c r="O83" s="29" t="s">
        <v>200</v>
      </c>
      <c r="P83" s="30">
        <v>76220</v>
      </c>
      <c r="Q83" s="30" t="s">
        <v>395</v>
      </c>
    </row>
    <row r="84" spans="1:17" x14ac:dyDescent="0.25">
      <c r="A84" s="24">
        <v>81</v>
      </c>
      <c r="B84" s="25" t="s">
        <v>390</v>
      </c>
      <c r="C84" s="6" t="s">
        <v>387</v>
      </c>
      <c r="D84" s="26" t="s">
        <v>109</v>
      </c>
      <c r="E84" s="27" t="s">
        <v>391</v>
      </c>
      <c r="F84" s="27" t="s">
        <v>392</v>
      </c>
      <c r="G84" s="27" t="s">
        <v>393</v>
      </c>
      <c r="H84" s="27" t="s">
        <v>155</v>
      </c>
      <c r="I84" s="28" t="s">
        <v>394</v>
      </c>
      <c r="J84" s="28">
        <v>108</v>
      </c>
      <c r="K84" s="28" t="s">
        <v>384</v>
      </c>
      <c r="L84" s="28">
        <v>14</v>
      </c>
      <c r="M84" s="29" t="s">
        <v>384</v>
      </c>
      <c r="N84" s="29">
        <v>22</v>
      </c>
      <c r="O84" s="29" t="s">
        <v>200</v>
      </c>
      <c r="P84" s="30">
        <v>76220</v>
      </c>
      <c r="Q84" s="30" t="s">
        <v>395</v>
      </c>
    </row>
    <row r="85" spans="1:17" x14ac:dyDescent="0.25">
      <c r="A85" s="24">
        <v>82</v>
      </c>
      <c r="B85" s="25" t="s">
        <v>390</v>
      </c>
      <c r="C85" s="6" t="s">
        <v>387</v>
      </c>
      <c r="D85" s="26" t="s">
        <v>109</v>
      </c>
      <c r="E85" s="27" t="s">
        <v>391</v>
      </c>
      <c r="F85" s="27" t="s">
        <v>392</v>
      </c>
      <c r="G85" s="27" t="s">
        <v>393</v>
      </c>
      <c r="H85" s="27" t="s">
        <v>155</v>
      </c>
      <c r="I85" s="28" t="s">
        <v>394</v>
      </c>
      <c r="J85" s="28">
        <v>108</v>
      </c>
      <c r="K85" s="28" t="s">
        <v>384</v>
      </c>
      <c r="L85" s="28">
        <v>14</v>
      </c>
      <c r="M85" s="29" t="s">
        <v>384</v>
      </c>
      <c r="N85" s="29">
        <v>22</v>
      </c>
      <c r="O85" s="29" t="s">
        <v>200</v>
      </c>
      <c r="P85" s="30">
        <v>76220</v>
      </c>
      <c r="Q85" s="30" t="s">
        <v>395</v>
      </c>
    </row>
    <row r="86" spans="1:17" x14ac:dyDescent="0.25">
      <c r="A86" s="24">
        <v>83</v>
      </c>
      <c r="B86" s="25" t="s">
        <v>390</v>
      </c>
      <c r="C86" s="6" t="s">
        <v>387</v>
      </c>
      <c r="D86" s="26" t="s">
        <v>109</v>
      </c>
      <c r="E86" s="27" t="s">
        <v>391</v>
      </c>
      <c r="F86" s="27" t="s">
        <v>392</v>
      </c>
      <c r="G86" s="27" t="s">
        <v>393</v>
      </c>
      <c r="H86" s="27" t="s">
        <v>155</v>
      </c>
      <c r="I86" s="28" t="s">
        <v>394</v>
      </c>
      <c r="J86" s="28">
        <v>108</v>
      </c>
      <c r="K86" s="28" t="s">
        <v>384</v>
      </c>
      <c r="L86" s="28">
        <v>14</v>
      </c>
      <c r="M86" s="29" t="s">
        <v>384</v>
      </c>
      <c r="N86" s="29">
        <v>22</v>
      </c>
      <c r="O86" s="29" t="s">
        <v>200</v>
      </c>
      <c r="P86" s="30">
        <v>76220</v>
      </c>
      <c r="Q86" s="30" t="s">
        <v>395</v>
      </c>
    </row>
    <row r="87" spans="1:17" x14ac:dyDescent="0.25">
      <c r="A87" s="24">
        <v>84</v>
      </c>
      <c r="B87" s="25" t="s">
        <v>390</v>
      </c>
      <c r="C87" s="6" t="s">
        <v>387</v>
      </c>
      <c r="D87" s="26" t="s">
        <v>109</v>
      </c>
      <c r="E87" s="27" t="s">
        <v>391</v>
      </c>
      <c r="F87" s="27" t="s">
        <v>392</v>
      </c>
      <c r="G87" s="27" t="s">
        <v>393</v>
      </c>
      <c r="H87" s="27" t="s">
        <v>155</v>
      </c>
      <c r="I87" s="28" t="s">
        <v>394</v>
      </c>
      <c r="J87" s="28">
        <v>108</v>
      </c>
      <c r="K87" s="28" t="s">
        <v>384</v>
      </c>
      <c r="L87" s="28">
        <v>14</v>
      </c>
      <c r="M87" s="29" t="s">
        <v>384</v>
      </c>
      <c r="N87" s="29">
        <v>22</v>
      </c>
      <c r="O87" s="29" t="s">
        <v>200</v>
      </c>
      <c r="P87" s="30">
        <v>76220</v>
      </c>
      <c r="Q87" s="30" t="s">
        <v>395</v>
      </c>
    </row>
    <row r="88" spans="1:17" x14ac:dyDescent="0.25">
      <c r="A88" s="24">
        <v>85</v>
      </c>
      <c r="B88" s="25" t="s">
        <v>390</v>
      </c>
      <c r="C88" s="6" t="s">
        <v>387</v>
      </c>
      <c r="D88" s="26" t="s">
        <v>109</v>
      </c>
      <c r="E88" s="27" t="s">
        <v>391</v>
      </c>
      <c r="F88" s="27" t="s">
        <v>392</v>
      </c>
      <c r="G88" s="27" t="s">
        <v>393</v>
      </c>
      <c r="H88" s="27" t="s">
        <v>155</v>
      </c>
      <c r="I88" s="28" t="s">
        <v>394</v>
      </c>
      <c r="J88" s="28">
        <v>108</v>
      </c>
      <c r="K88" s="28" t="s">
        <v>384</v>
      </c>
      <c r="L88" s="28">
        <v>14</v>
      </c>
      <c r="M88" s="29" t="s">
        <v>384</v>
      </c>
      <c r="N88" s="29">
        <v>22</v>
      </c>
      <c r="O88" s="29" t="s">
        <v>200</v>
      </c>
      <c r="P88" s="30">
        <v>76220</v>
      </c>
      <c r="Q88" s="30" t="s">
        <v>395</v>
      </c>
    </row>
    <row r="89" spans="1:17" x14ac:dyDescent="0.25">
      <c r="A89" s="24">
        <v>86</v>
      </c>
      <c r="B89" s="25" t="s">
        <v>390</v>
      </c>
      <c r="C89" s="6" t="s">
        <v>387</v>
      </c>
      <c r="D89" s="26" t="s">
        <v>109</v>
      </c>
      <c r="E89" s="27" t="s">
        <v>391</v>
      </c>
      <c r="F89" s="27" t="s">
        <v>392</v>
      </c>
      <c r="G89" s="27" t="s">
        <v>393</v>
      </c>
      <c r="H89" s="27" t="s">
        <v>155</v>
      </c>
      <c r="I89" s="28" t="s">
        <v>394</v>
      </c>
      <c r="J89" s="28">
        <v>108</v>
      </c>
      <c r="K89" s="28" t="s">
        <v>384</v>
      </c>
      <c r="L89" s="28">
        <v>14</v>
      </c>
      <c r="M89" s="29" t="s">
        <v>384</v>
      </c>
      <c r="N89" s="29">
        <v>22</v>
      </c>
      <c r="O89" s="29" t="s">
        <v>200</v>
      </c>
      <c r="P89" s="30">
        <v>76220</v>
      </c>
      <c r="Q89" s="30" t="s">
        <v>395</v>
      </c>
    </row>
    <row r="90" spans="1:17" x14ac:dyDescent="0.25">
      <c r="A90" s="24">
        <v>87</v>
      </c>
      <c r="B90" s="25" t="s">
        <v>390</v>
      </c>
      <c r="C90" s="6" t="s">
        <v>387</v>
      </c>
      <c r="D90" s="26" t="s">
        <v>109</v>
      </c>
      <c r="E90" s="27" t="s">
        <v>391</v>
      </c>
      <c r="F90" s="27" t="s">
        <v>392</v>
      </c>
      <c r="G90" s="27" t="s">
        <v>393</v>
      </c>
      <c r="H90" s="27" t="s">
        <v>155</v>
      </c>
      <c r="I90" s="28" t="s">
        <v>394</v>
      </c>
      <c r="J90" s="28">
        <v>108</v>
      </c>
      <c r="K90" s="28" t="s">
        <v>384</v>
      </c>
      <c r="L90" s="28">
        <v>14</v>
      </c>
      <c r="M90" s="29" t="s">
        <v>384</v>
      </c>
      <c r="N90" s="29">
        <v>22</v>
      </c>
      <c r="O90" s="29" t="s">
        <v>200</v>
      </c>
      <c r="P90" s="30">
        <v>76220</v>
      </c>
      <c r="Q90" s="30" t="s">
        <v>395</v>
      </c>
    </row>
    <row r="91" spans="1:17" x14ac:dyDescent="0.25">
      <c r="A91" s="24">
        <v>88</v>
      </c>
      <c r="B91" s="25" t="s">
        <v>390</v>
      </c>
      <c r="C91" s="6" t="s">
        <v>387</v>
      </c>
      <c r="D91" s="26" t="s">
        <v>109</v>
      </c>
      <c r="E91" s="27" t="s">
        <v>391</v>
      </c>
      <c r="F91" s="27" t="s">
        <v>392</v>
      </c>
      <c r="G91" s="27" t="s">
        <v>393</v>
      </c>
      <c r="H91" s="27" t="s">
        <v>155</v>
      </c>
      <c r="I91" s="28" t="s">
        <v>394</v>
      </c>
      <c r="J91" s="28">
        <v>108</v>
      </c>
      <c r="K91" s="28" t="s">
        <v>384</v>
      </c>
      <c r="L91" s="28">
        <v>14</v>
      </c>
      <c r="M91" s="29" t="s">
        <v>384</v>
      </c>
      <c r="N91" s="29">
        <v>22</v>
      </c>
      <c r="O91" s="29" t="s">
        <v>200</v>
      </c>
      <c r="P91" s="30">
        <v>76220</v>
      </c>
      <c r="Q91" s="30" t="s">
        <v>395</v>
      </c>
    </row>
    <row r="92" spans="1:17" x14ac:dyDescent="0.25">
      <c r="A92" s="24">
        <v>89</v>
      </c>
      <c r="B92" s="25" t="s">
        <v>390</v>
      </c>
      <c r="C92" s="6" t="s">
        <v>387</v>
      </c>
      <c r="D92" s="26" t="s">
        <v>109</v>
      </c>
      <c r="E92" s="27" t="s">
        <v>391</v>
      </c>
      <c r="F92" s="27" t="s">
        <v>392</v>
      </c>
      <c r="G92" s="27" t="s">
        <v>393</v>
      </c>
      <c r="H92" s="27" t="s">
        <v>155</v>
      </c>
      <c r="I92" s="28" t="s">
        <v>394</v>
      </c>
      <c r="J92" s="28">
        <v>108</v>
      </c>
      <c r="K92" s="28" t="s">
        <v>384</v>
      </c>
      <c r="L92" s="28">
        <v>14</v>
      </c>
      <c r="M92" s="29" t="s">
        <v>384</v>
      </c>
      <c r="N92" s="29">
        <v>22</v>
      </c>
      <c r="O92" s="29" t="s">
        <v>200</v>
      </c>
      <c r="P92" s="30">
        <v>76220</v>
      </c>
      <c r="Q92" s="30" t="s">
        <v>395</v>
      </c>
    </row>
    <row r="93" spans="1:17" x14ac:dyDescent="0.25">
      <c r="A93" s="24">
        <v>90</v>
      </c>
      <c r="B93" s="25" t="s">
        <v>390</v>
      </c>
      <c r="C93" s="6" t="s">
        <v>387</v>
      </c>
      <c r="D93" s="26" t="s">
        <v>109</v>
      </c>
      <c r="E93" s="27" t="s">
        <v>391</v>
      </c>
      <c r="F93" s="27" t="s">
        <v>392</v>
      </c>
      <c r="G93" s="27" t="s">
        <v>393</v>
      </c>
      <c r="H93" s="27" t="s">
        <v>155</v>
      </c>
      <c r="I93" s="28" t="s">
        <v>394</v>
      </c>
      <c r="J93" s="28">
        <v>108</v>
      </c>
      <c r="K93" s="28" t="s">
        <v>384</v>
      </c>
      <c r="L93" s="28">
        <v>14</v>
      </c>
      <c r="M93" s="29" t="s">
        <v>384</v>
      </c>
      <c r="N93" s="29">
        <v>22</v>
      </c>
      <c r="O93" s="29" t="s">
        <v>200</v>
      </c>
      <c r="P93" s="30">
        <v>76220</v>
      </c>
      <c r="Q93" s="30" t="s">
        <v>395</v>
      </c>
    </row>
    <row r="94" spans="1:17" x14ac:dyDescent="0.25">
      <c r="A94" s="24">
        <v>91</v>
      </c>
      <c r="B94" s="25" t="s">
        <v>390</v>
      </c>
      <c r="C94" s="6" t="s">
        <v>387</v>
      </c>
      <c r="D94" s="26" t="s">
        <v>109</v>
      </c>
      <c r="E94" s="27" t="s">
        <v>391</v>
      </c>
      <c r="F94" s="27" t="s">
        <v>392</v>
      </c>
      <c r="G94" s="27" t="s">
        <v>393</v>
      </c>
      <c r="H94" s="27" t="s">
        <v>155</v>
      </c>
      <c r="I94" s="28" t="s">
        <v>394</v>
      </c>
      <c r="J94" s="28">
        <v>108</v>
      </c>
      <c r="K94" s="28" t="s">
        <v>384</v>
      </c>
      <c r="L94" s="28">
        <v>14</v>
      </c>
      <c r="M94" s="29" t="s">
        <v>384</v>
      </c>
      <c r="N94" s="29">
        <v>22</v>
      </c>
      <c r="O94" s="29" t="s">
        <v>200</v>
      </c>
      <c r="P94" s="30">
        <v>76220</v>
      </c>
      <c r="Q94" s="30" t="s">
        <v>395</v>
      </c>
    </row>
    <row r="95" spans="1:17" x14ac:dyDescent="0.25">
      <c r="A95" s="24">
        <v>92</v>
      </c>
      <c r="B95" s="25" t="s">
        <v>390</v>
      </c>
      <c r="C95" s="6" t="s">
        <v>387</v>
      </c>
      <c r="D95" s="26" t="s">
        <v>109</v>
      </c>
      <c r="E95" s="27" t="s">
        <v>391</v>
      </c>
      <c r="F95" s="27" t="s">
        <v>392</v>
      </c>
      <c r="G95" s="27" t="s">
        <v>393</v>
      </c>
      <c r="H95" s="27" t="s">
        <v>155</v>
      </c>
      <c r="I95" s="28" t="s">
        <v>394</v>
      </c>
      <c r="J95" s="28">
        <v>108</v>
      </c>
      <c r="K95" s="28" t="s">
        <v>384</v>
      </c>
      <c r="L95" s="28">
        <v>14</v>
      </c>
      <c r="M95" s="29" t="s">
        <v>384</v>
      </c>
      <c r="N95" s="29">
        <v>22</v>
      </c>
      <c r="O95" s="29" t="s">
        <v>200</v>
      </c>
      <c r="P95" s="30">
        <v>76220</v>
      </c>
      <c r="Q95" s="30" t="s">
        <v>395</v>
      </c>
    </row>
    <row r="96" spans="1:17" x14ac:dyDescent="0.25">
      <c r="A96" s="24">
        <v>93</v>
      </c>
      <c r="B96" s="25" t="s">
        <v>390</v>
      </c>
      <c r="C96" s="6" t="s">
        <v>387</v>
      </c>
      <c r="D96" s="26" t="s">
        <v>109</v>
      </c>
      <c r="E96" s="27" t="s">
        <v>391</v>
      </c>
      <c r="F96" s="27" t="s">
        <v>392</v>
      </c>
      <c r="G96" s="27" t="s">
        <v>393</v>
      </c>
      <c r="H96" s="27" t="s">
        <v>155</v>
      </c>
      <c r="I96" s="28" t="s">
        <v>394</v>
      </c>
      <c r="J96" s="28">
        <v>108</v>
      </c>
      <c r="K96" s="28" t="s">
        <v>384</v>
      </c>
      <c r="L96" s="28">
        <v>14</v>
      </c>
      <c r="M96" s="29" t="s">
        <v>384</v>
      </c>
      <c r="N96" s="29">
        <v>22</v>
      </c>
      <c r="O96" s="29" t="s">
        <v>200</v>
      </c>
      <c r="P96" s="30">
        <v>76220</v>
      </c>
      <c r="Q96" s="30" t="s">
        <v>395</v>
      </c>
    </row>
    <row r="97" spans="1:17" x14ac:dyDescent="0.25">
      <c r="A97" s="24">
        <v>94</v>
      </c>
      <c r="B97" s="25" t="s">
        <v>390</v>
      </c>
      <c r="C97" s="6" t="s">
        <v>387</v>
      </c>
      <c r="D97" s="26" t="s">
        <v>109</v>
      </c>
      <c r="E97" s="27" t="s">
        <v>391</v>
      </c>
      <c r="F97" s="27" t="s">
        <v>392</v>
      </c>
      <c r="G97" s="27" t="s">
        <v>393</v>
      </c>
      <c r="H97" s="27" t="s">
        <v>155</v>
      </c>
      <c r="I97" s="28" t="s">
        <v>394</v>
      </c>
      <c r="J97" s="28">
        <v>108</v>
      </c>
      <c r="K97" s="28" t="s">
        <v>384</v>
      </c>
      <c r="L97" s="28">
        <v>14</v>
      </c>
      <c r="M97" s="29" t="s">
        <v>384</v>
      </c>
      <c r="N97" s="29">
        <v>22</v>
      </c>
      <c r="O97" s="29" t="s">
        <v>200</v>
      </c>
      <c r="P97" s="30">
        <v>76220</v>
      </c>
      <c r="Q97" s="30" t="s">
        <v>395</v>
      </c>
    </row>
    <row r="98" spans="1:17" x14ac:dyDescent="0.25">
      <c r="A98" s="24">
        <v>95</v>
      </c>
      <c r="B98" s="25" t="s">
        <v>390</v>
      </c>
      <c r="C98" s="6" t="s">
        <v>387</v>
      </c>
      <c r="D98" s="26" t="s">
        <v>109</v>
      </c>
      <c r="E98" s="27" t="s">
        <v>391</v>
      </c>
      <c r="F98" s="27" t="s">
        <v>392</v>
      </c>
      <c r="G98" s="27" t="s">
        <v>393</v>
      </c>
      <c r="H98" s="27" t="s">
        <v>155</v>
      </c>
      <c r="I98" s="28" t="s">
        <v>394</v>
      </c>
      <c r="J98" s="28">
        <v>108</v>
      </c>
      <c r="K98" s="28" t="s">
        <v>384</v>
      </c>
      <c r="L98" s="28">
        <v>14</v>
      </c>
      <c r="M98" s="29" t="s">
        <v>384</v>
      </c>
      <c r="N98" s="29">
        <v>22</v>
      </c>
      <c r="O98" s="29" t="s">
        <v>200</v>
      </c>
      <c r="P98" s="30">
        <v>76220</v>
      </c>
      <c r="Q98" s="30" t="s">
        <v>395</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hyperlinks>
    <hyperlink ref="C4" r:id="rId1" xr:uid="{3F0D18A1-E099-49E6-84BE-3D098749069E}"/>
    <hyperlink ref="C5:C98" r:id="rId2" display="mgonzalez@upsrj.edu.mx" xr:uid="{17D19448-4809-41C0-9A66-0E648ACB167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
  <sheetViews>
    <sheetView topLeftCell="A81"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0" t="s">
        <v>380</v>
      </c>
      <c r="C4" s="10" t="s">
        <v>109</v>
      </c>
      <c r="D4" s="10" t="s">
        <v>381</v>
      </c>
      <c r="E4" s="10" t="s">
        <v>382</v>
      </c>
      <c r="F4" s="10" t="s">
        <v>383</v>
      </c>
      <c r="G4" s="11" t="s">
        <v>155</v>
      </c>
      <c r="H4" s="11" t="s">
        <v>380</v>
      </c>
      <c r="I4" s="11">
        <v>108</v>
      </c>
      <c r="J4" s="11" t="s">
        <v>384</v>
      </c>
      <c r="K4" s="11">
        <v>14</v>
      </c>
      <c r="L4" s="11" t="s">
        <v>200</v>
      </c>
      <c r="M4" s="12">
        <v>22</v>
      </c>
      <c r="N4" s="12" t="s">
        <v>200</v>
      </c>
      <c r="O4" s="12">
        <v>76220</v>
      </c>
      <c r="P4" s="12" t="s">
        <v>385</v>
      </c>
      <c r="Q4" s="12" t="s">
        <v>386</v>
      </c>
      <c r="R4" s="13" t="s">
        <v>387</v>
      </c>
      <c r="S4" s="36" t="s">
        <v>388</v>
      </c>
    </row>
    <row r="5" spans="1:19" x14ac:dyDescent="0.25">
      <c r="A5">
        <v>2</v>
      </c>
      <c r="B5" s="10" t="s">
        <v>380</v>
      </c>
      <c r="C5" s="10" t="s">
        <v>109</v>
      </c>
      <c r="D5" s="10" t="s">
        <v>381</v>
      </c>
      <c r="E5" s="10" t="s">
        <v>382</v>
      </c>
      <c r="F5" s="10" t="s">
        <v>383</v>
      </c>
      <c r="G5" s="11" t="s">
        <v>155</v>
      </c>
      <c r="H5" s="11" t="s">
        <v>380</v>
      </c>
      <c r="I5" s="11">
        <v>108</v>
      </c>
      <c r="J5" s="11" t="s">
        <v>384</v>
      </c>
      <c r="K5" s="11">
        <v>14</v>
      </c>
      <c r="L5" s="11" t="s">
        <v>200</v>
      </c>
      <c r="M5" s="12">
        <v>22</v>
      </c>
      <c r="N5" s="12" t="s">
        <v>200</v>
      </c>
      <c r="O5" s="12">
        <v>76220</v>
      </c>
      <c r="P5" s="12" t="s">
        <v>385</v>
      </c>
      <c r="Q5" s="12" t="s">
        <v>386</v>
      </c>
      <c r="R5" s="37" t="s">
        <v>387</v>
      </c>
      <c r="S5" s="36" t="s">
        <v>388</v>
      </c>
    </row>
    <row r="6" spans="1:19" x14ac:dyDescent="0.25">
      <c r="A6">
        <v>3</v>
      </c>
      <c r="B6" s="10" t="s">
        <v>380</v>
      </c>
      <c r="C6" s="10" t="s">
        <v>109</v>
      </c>
      <c r="D6" s="10" t="s">
        <v>381</v>
      </c>
      <c r="E6" s="10" t="s">
        <v>382</v>
      </c>
      <c r="F6" s="10" t="s">
        <v>383</v>
      </c>
      <c r="G6" s="11" t="s">
        <v>155</v>
      </c>
      <c r="H6" s="11" t="s">
        <v>380</v>
      </c>
      <c r="I6" s="11">
        <v>108</v>
      </c>
      <c r="J6" s="11" t="s">
        <v>384</v>
      </c>
      <c r="K6" s="11">
        <v>14</v>
      </c>
      <c r="L6" s="11" t="s">
        <v>200</v>
      </c>
      <c r="M6" s="12">
        <v>22</v>
      </c>
      <c r="N6" s="12" t="s">
        <v>200</v>
      </c>
      <c r="O6" s="12">
        <v>76220</v>
      </c>
      <c r="P6" s="12" t="s">
        <v>385</v>
      </c>
      <c r="Q6" s="12" t="s">
        <v>386</v>
      </c>
      <c r="R6" s="37" t="s">
        <v>387</v>
      </c>
      <c r="S6" s="36" t="s">
        <v>388</v>
      </c>
    </row>
    <row r="7" spans="1:19" x14ac:dyDescent="0.25">
      <c r="A7">
        <v>4</v>
      </c>
      <c r="B7" s="10" t="s">
        <v>380</v>
      </c>
      <c r="C7" s="10" t="s">
        <v>109</v>
      </c>
      <c r="D7" s="10" t="s">
        <v>381</v>
      </c>
      <c r="E7" s="10" t="s">
        <v>382</v>
      </c>
      <c r="F7" s="10" t="s">
        <v>383</v>
      </c>
      <c r="G7" s="11" t="s">
        <v>155</v>
      </c>
      <c r="H7" s="11" t="s">
        <v>380</v>
      </c>
      <c r="I7" s="11">
        <v>108</v>
      </c>
      <c r="J7" s="11" t="s">
        <v>384</v>
      </c>
      <c r="K7" s="11">
        <v>14</v>
      </c>
      <c r="L7" s="11" t="s">
        <v>200</v>
      </c>
      <c r="M7" s="12">
        <v>22</v>
      </c>
      <c r="N7" s="12" t="s">
        <v>200</v>
      </c>
      <c r="O7" s="12">
        <v>76220</v>
      </c>
      <c r="P7" s="12" t="s">
        <v>385</v>
      </c>
      <c r="Q7" s="12" t="s">
        <v>386</v>
      </c>
      <c r="R7" s="37" t="s">
        <v>387</v>
      </c>
      <c r="S7" s="36" t="s">
        <v>388</v>
      </c>
    </row>
    <row r="8" spans="1:19" x14ac:dyDescent="0.25">
      <c r="A8">
        <v>5</v>
      </c>
      <c r="B8" s="10" t="s">
        <v>380</v>
      </c>
      <c r="C8" s="10" t="s">
        <v>109</v>
      </c>
      <c r="D8" s="10" t="s">
        <v>381</v>
      </c>
      <c r="E8" s="10" t="s">
        <v>382</v>
      </c>
      <c r="F8" s="10" t="s">
        <v>383</v>
      </c>
      <c r="G8" s="11" t="s">
        <v>155</v>
      </c>
      <c r="H8" s="11" t="s">
        <v>380</v>
      </c>
      <c r="I8" s="11">
        <v>108</v>
      </c>
      <c r="J8" s="11" t="s">
        <v>384</v>
      </c>
      <c r="K8" s="11">
        <v>14</v>
      </c>
      <c r="L8" s="11" t="s">
        <v>200</v>
      </c>
      <c r="M8" s="12">
        <v>22</v>
      </c>
      <c r="N8" s="12" t="s">
        <v>200</v>
      </c>
      <c r="O8" s="12">
        <v>76220</v>
      </c>
      <c r="P8" s="12" t="s">
        <v>385</v>
      </c>
      <c r="Q8" s="12" t="s">
        <v>386</v>
      </c>
      <c r="R8" s="37" t="s">
        <v>387</v>
      </c>
      <c r="S8" s="36" t="s">
        <v>388</v>
      </c>
    </row>
    <row r="9" spans="1:19" x14ac:dyDescent="0.25">
      <c r="A9">
        <v>6</v>
      </c>
      <c r="B9" s="10" t="s">
        <v>380</v>
      </c>
      <c r="C9" s="10" t="s">
        <v>109</v>
      </c>
      <c r="D9" s="10" t="s">
        <v>381</v>
      </c>
      <c r="E9" s="10" t="s">
        <v>382</v>
      </c>
      <c r="F9" s="10" t="s">
        <v>383</v>
      </c>
      <c r="G9" s="11" t="s">
        <v>155</v>
      </c>
      <c r="H9" s="11" t="s">
        <v>380</v>
      </c>
      <c r="I9" s="11">
        <v>108</v>
      </c>
      <c r="J9" s="11" t="s">
        <v>384</v>
      </c>
      <c r="K9" s="11">
        <v>14</v>
      </c>
      <c r="L9" s="11" t="s">
        <v>200</v>
      </c>
      <c r="M9" s="12">
        <v>22</v>
      </c>
      <c r="N9" s="12" t="s">
        <v>200</v>
      </c>
      <c r="O9" s="12">
        <v>76220</v>
      </c>
      <c r="P9" s="12" t="s">
        <v>385</v>
      </c>
      <c r="Q9" s="12" t="s">
        <v>386</v>
      </c>
      <c r="R9" s="37" t="s">
        <v>387</v>
      </c>
      <c r="S9" s="36" t="s">
        <v>388</v>
      </c>
    </row>
    <row r="10" spans="1:19" x14ac:dyDescent="0.25">
      <c r="A10">
        <v>7</v>
      </c>
      <c r="B10" s="10" t="s">
        <v>380</v>
      </c>
      <c r="C10" s="10" t="s">
        <v>109</v>
      </c>
      <c r="D10" s="10" t="s">
        <v>381</v>
      </c>
      <c r="E10" s="10" t="s">
        <v>382</v>
      </c>
      <c r="F10" s="10" t="s">
        <v>383</v>
      </c>
      <c r="G10" s="11" t="s">
        <v>155</v>
      </c>
      <c r="H10" s="11" t="s">
        <v>380</v>
      </c>
      <c r="I10" s="11">
        <v>108</v>
      </c>
      <c r="J10" s="11" t="s">
        <v>384</v>
      </c>
      <c r="K10" s="11">
        <v>14</v>
      </c>
      <c r="L10" s="11" t="s">
        <v>200</v>
      </c>
      <c r="M10" s="12">
        <v>22</v>
      </c>
      <c r="N10" s="12" t="s">
        <v>200</v>
      </c>
      <c r="O10" s="12">
        <v>76220</v>
      </c>
      <c r="P10" s="12" t="s">
        <v>385</v>
      </c>
      <c r="Q10" s="12" t="s">
        <v>386</v>
      </c>
      <c r="R10" s="37" t="s">
        <v>387</v>
      </c>
      <c r="S10" s="36" t="s">
        <v>388</v>
      </c>
    </row>
    <row r="11" spans="1:19" x14ac:dyDescent="0.25">
      <c r="A11">
        <v>8</v>
      </c>
      <c r="B11" s="10" t="s">
        <v>380</v>
      </c>
      <c r="C11" s="10" t="s">
        <v>109</v>
      </c>
      <c r="D11" s="10" t="s">
        <v>381</v>
      </c>
      <c r="E11" s="10" t="s">
        <v>382</v>
      </c>
      <c r="F11" s="10" t="s">
        <v>383</v>
      </c>
      <c r="G11" s="11" t="s">
        <v>155</v>
      </c>
      <c r="H11" s="11" t="s">
        <v>380</v>
      </c>
      <c r="I11" s="11">
        <v>108</v>
      </c>
      <c r="J11" s="11" t="s">
        <v>384</v>
      </c>
      <c r="K11" s="11">
        <v>14</v>
      </c>
      <c r="L11" s="11" t="s">
        <v>200</v>
      </c>
      <c r="M11" s="12">
        <v>22</v>
      </c>
      <c r="N11" s="12" t="s">
        <v>200</v>
      </c>
      <c r="O11" s="12">
        <v>76220</v>
      </c>
      <c r="P11" s="12" t="s">
        <v>385</v>
      </c>
      <c r="Q11" s="12" t="s">
        <v>386</v>
      </c>
      <c r="R11" s="37" t="s">
        <v>387</v>
      </c>
      <c r="S11" s="36" t="s">
        <v>388</v>
      </c>
    </row>
    <row r="12" spans="1:19" x14ac:dyDescent="0.25">
      <c r="A12">
        <v>9</v>
      </c>
      <c r="B12" s="10" t="s">
        <v>380</v>
      </c>
      <c r="C12" s="10" t="s">
        <v>109</v>
      </c>
      <c r="D12" s="10" t="s">
        <v>381</v>
      </c>
      <c r="E12" s="10" t="s">
        <v>382</v>
      </c>
      <c r="F12" s="10" t="s">
        <v>383</v>
      </c>
      <c r="G12" s="11" t="s">
        <v>155</v>
      </c>
      <c r="H12" s="11" t="s">
        <v>380</v>
      </c>
      <c r="I12" s="11">
        <v>108</v>
      </c>
      <c r="J12" s="11" t="s">
        <v>384</v>
      </c>
      <c r="K12" s="11">
        <v>14</v>
      </c>
      <c r="L12" s="11" t="s">
        <v>200</v>
      </c>
      <c r="M12" s="12">
        <v>22</v>
      </c>
      <c r="N12" s="12" t="s">
        <v>200</v>
      </c>
      <c r="O12" s="12">
        <v>76220</v>
      </c>
      <c r="P12" s="12" t="s">
        <v>385</v>
      </c>
      <c r="Q12" s="12" t="s">
        <v>386</v>
      </c>
      <c r="R12" s="37" t="s">
        <v>387</v>
      </c>
      <c r="S12" s="36" t="s">
        <v>388</v>
      </c>
    </row>
    <row r="13" spans="1:19" x14ac:dyDescent="0.25">
      <c r="A13">
        <v>10</v>
      </c>
      <c r="B13" s="10" t="s">
        <v>380</v>
      </c>
      <c r="C13" s="10" t="s">
        <v>109</v>
      </c>
      <c r="D13" s="10" t="s">
        <v>381</v>
      </c>
      <c r="E13" s="10" t="s">
        <v>382</v>
      </c>
      <c r="F13" s="10" t="s">
        <v>383</v>
      </c>
      <c r="G13" s="11" t="s">
        <v>155</v>
      </c>
      <c r="H13" s="11" t="s">
        <v>380</v>
      </c>
      <c r="I13" s="11">
        <v>108</v>
      </c>
      <c r="J13" s="11" t="s">
        <v>384</v>
      </c>
      <c r="K13" s="11">
        <v>14</v>
      </c>
      <c r="L13" s="11" t="s">
        <v>200</v>
      </c>
      <c r="M13" s="12">
        <v>22</v>
      </c>
      <c r="N13" s="12" t="s">
        <v>200</v>
      </c>
      <c r="O13" s="12">
        <v>76220</v>
      </c>
      <c r="P13" s="12" t="s">
        <v>385</v>
      </c>
      <c r="Q13" s="12" t="s">
        <v>386</v>
      </c>
      <c r="R13" s="37" t="s">
        <v>387</v>
      </c>
      <c r="S13" s="36" t="s">
        <v>388</v>
      </c>
    </row>
    <row r="14" spans="1:19" x14ac:dyDescent="0.25">
      <c r="A14">
        <v>11</v>
      </c>
      <c r="B14" s="10" t="s">
        <v>380</v>
      </c>
      <c r="C14" s="10" t="s">
        <v>109</v>
      </c>
      <c r="D14" s="10" t="s">
        <v>381</v>
      </c>
      <c r="E14" s="10" t="s">
        <v>382</v>
      </c>
      <c r="F14" s="10" t="s">
        <v>383</v>
      </c>
      <c r="G14" s="11" t="s">
        <v>155</v>
      </c>
      <c r="H14" s="11" t="s">
        <v>380</v>
      </c>
      <c r="I14" s="11">
        <v>108</v>
      </c>
      <c r="J14" s="11" t="s">
        <v>384</v>
      </c>
      <c r="K14" s="11">
        <v>14</v>
      </c>
      <c r="L14" s="11" t="s">
        <v>200</v>
      </c>
      <c r="M14" s="12">
        <v>22</v>
      </c>
      <c r="N14" s="12" t="s">
        <v>200</v>
      </c>
      <c r="O14" s="12">
        <v>76220</v>
      </c>
      <c r="P14" s="12" t="s">
        <v>385</v>
      </c>
      <c r="Q14" s="12" t="s">
        <v>386</v>
      </c>
      <c r="R14" s="37" t="s">
        <v>387</v>
      </c>
      <c r="S14" s="36" t="s">
        <v>388</v>
      </c>
    </row>
    <row r="15" spans="1:19" x14ac:dyDescent="0.25">
      <c r="A15">
        <v>12</v>
      </c>
      <c r="B15" s="10" t="s">
        <v>380</v>
      </c>
      <c r="C15" s="10" t="s">
        <v>109</v>
      </c>
      <c r="D15" s="10" t="s">
        <v>381</v>
      </c>
      <c r="E15" s="10" t="s">
        <v>382</v>
      </c>
      <c r="F15" s="10" t="s">
        <v>383</v>
      </c>
      <c r="G15" s="11" t="s">
        <v>155</v>
      </c>
      <c r="H15" s="11" t="s">
        <v>380</v>
      </c>
      <c r="I15" s="11">
        <v>108</v>
      </c>
      <c r="J15" s="11" t="s">
        <v>384</v>
      </c>
      <c r="K15" s="11">
        <v>14</v>
      </c>
      <c r="L15" s="11" t="s">
        <v>200</v>
      </c>
      <c r="M15" s="12">
        <v>22</v>
      </c>
      <c r="N15" s="12" t="s">
        <v>200</v>
      </c>
      <c r="O15" s="12">
        <v>76220</v>
      </c>
      <c r="P15" s="12" t="s">
        <v>385</v>
      </c>
      <c r="Q15" s="12" t="s">
        <v>386</v>
      </c>
      <c r="R15" s="37" t="s">
        <v>387</v>
      </c>
      <c r="S15" s="36" t="s">
        <v>388</v>
      </c>
    </row>
    <row r="16" spans="1:19" x14ac:dyDescent="0.25">
      <c r="A16">
        <v>13</v>
      </c>
      <c r="B16" s="10" t="s">
        <v>380</v>
      </c>
      <c r="C16" s="10" t="s">
        <v>109</v>
      </c>
      <c r="D16" s="10" t="s">
        <v>381</v>
      </c>
      <c r="E16" s="10" t="s">
        <v>382</v>
      </c>
      <c r="F16" s="10" t="s">
        <v>383</v>
      </c>
      <c r="G16" s="11" t="s">
        <v>155</v>
      </c>
      <c r="H16" s="11" t="s">
        <v>380</v>
      </c>
      <c r="I16" s="11">
        <v>108</v>
      </c>
      <c r="J16" s="11" t="s">
        <v>384</v>
      </c>
      <c r="K16" s="11">
        <v>14</v>
      </c>
      <c r="L16" s="11" t="s">
        <v>200</v>
      </c>
      <c r="M16" s="12">
        <v>22</v>
      </c>
      <c r="N16" s="12" t="s">
        <v>200</v>
      </c>
      <c r="O16" s="12">
        <v>76220</v>
      </c>
      <c r="P16" s="12" t="s">
        <v>385</v>
      </c>
      <c r="Q16" s="12" t="s">
        <v>386</v>
      </c>
      <c r="R16" s="37" t="s">
        <v>387</v>
      </c>
      <c r="S16" s="36" t="s">
        <v>388</v>
      </c>
    </row>
    <row r="17" spans="1:19" x14ac:dyDescent="0.25">
      <c r="A17">
        <v>14</v>
      </c>
      <c r="B17" s="10" t="s">
        <v>380</v>
      </c>
      <c r="C17" s="10" t="s">
        <v>109</v>
      </c>
      <c r="D17" s="10" t="s">
        <v>381</v>
      </c>
      <c r="E17" s="10" t="s">
        <v>382</v>
      </c>
      <c r="F17" s="10" t="s">
        <v>383</v>
      </c>
      <c r="G17" s="11" t="s">
        <v>155</v>
      </c>
      <c r="H17" s="11" t="s">
        <v>380</v>
      </c>
      <c r="I17" s="11">
        <v>108</v>
      </c>
      <c r="J17" s="11" t="s">
        <v>384</v>
      </c>
      <c r="K17" s="11">
        <v>14</v>
      </c>
      <c r="L17" s="11" t="s">
        <v>200</v>
      </c>
      <c r="M17" s="12">
        <v>22</v>
      </c>
      <c r="N17" s="12" t="s">
        <v>200</v>
      </c>
      <c r="O17" s="12">
        <v>76220</v>
      </c>
      <c r="P17" s="12" t="s">
        <v>385</v>
      </c>
      <c r="Q17" s="12" t="s">
        <v>386</v>
      </c>
      <c r="R17" s="37" t="s">
        <v>387</v>
      </c>
      <c r="S17" s="36" t="s">
        <v>388</v>
      </c>
    </row>
    <row r="18" spans="1:19" x14ac:dyDescent="0.25">
      <c r="A18">
        <v>15</v>
      </c>
      <c r="B18" s="10" t="s">
        <v>380</v>
      </c>
      <c r="C18" s="10" t="s">
        <v>109</v>
      </c>
      <c r="D18" s="10" t="s">
        <v>381</v>
      </c>
      <c r="E18" s="10" t="s">
        <v>382</v>
      </c>
      <c r="F18" s="10" t="s">
        <v>383</v>
      </c>
      <c r="G18" s="11" t="s">
        <v>155</v>
      </c>
      <c r="H18" s="11" t="s">
        <v>380</v>
      </c>
      <c r="I18" s="11">
        <v>108</v>
      </c>
      <c r="J18" s="11" t="s">
        <v>384</v>
      </c>
      <c r="K18" s="11">
        <v>14</v>
      </c>
      <c r="L18" s="11" t="s">
        <v>200</v>
      </c>
      <c r="M18" s="12">
        <v>22</v>
      </c>
      <c r="N18" s="12" t="s">
        <v>200</v>
      </c>
      <c r="O18" s="12">
        <v>76220</v>
      </c>
      <c r="P18" s="12" t="s">
        <v>385</v>
      </c>
      <c r="Q18" s="12" t="s">
        <v>386</v>
      </c>
      <c r="R18" s="37" t="s">
        <v>387</v>
      </c>
      <c r="S18" s="36" t="s">
        <v>388</v>
      </c>
    </row>
    <row r="19" spans="1:19" x14ac:dyDescent="0.25">
      <c r="A19">
        <v>16</v>
      </c>
      <c r="B19" s="10" t="s">
        <v>380</v>
      </c>
      <c r="C19" s="10" t="s">
        <v>109</v>
      </c>
      <c r="D19" s="10" t="s">
        <v>381</v>
      </c>
      <c r="E19" s="10" t="s">
        <v>382</v>
      </c>
      <c r="F19" s="10" t="s">
        <v>383</v>
      </c>
      <c r="G19" s="11" t="s">
        <v>155</v>
      </c>
      <c r="H19" s="11" t="s">
        <v>380</v>
      </c>
      <c r="I19" s="11">
        <v>108</v>
      </c>
      <c r="J19" s="11" t="s">
        <v>384</v>
      </c>
      <c r="K19" s="11">
        <v>14</v>
      </c>
      <c r="L19" s="11" t="s">
        <v>200</v>
      </c>
      <c r="M19" s="12">
        <v>22</v>
      </c>
      <c r="N19" s="12" t="s">
        <v>200</v>
      </c>
      <c r="O19" s="12">
        <v>76220</v>
      </c>
      <c r="P19" s="12" t="s">
        <v>385</v>
      </c>
      <c r="Q19" s="12" t="s">
        <v>386</v>
      </c>
      <c r="R19" s="37" t="s">
        <v>387</v>
      </c>
      <c r="S19" s="36" t="s">
        <v>388</v>
      </c>
    </row>
    <row r="20" spans="1:19" x14ac:dyDescent="0.25">
      <c r="A20">
        <v>17</v>
      </c>
      <c r="B20" s="10" t="s">
        <v>380</v>
      </c>
      <c r="C20" s="10" t="s">
        <v>109</v>
      </c>
      <c r="D20" s="10" t="s">
        <v>381</v>
      </c>
      <c r="E20" s="10" t="s">
        <v>382</v>
      </c>
      <c r="F20" s="10" t="s">
        <v>383</v>
      </c>
      <c r="G20" s="11" t="s">
        <v>155</v>
      </c>
      <c r="H20" s="11" t="s">
        <v>380</v>
      </c>
      <c r="I20" s="11">
        <v>108</v>
      </c>
      <c r="J20" s="11" t="s">
        <v>384</v>
      </c>
      <c r="K20" s="11">
        <v>14</v>
      </c>
      <c r="L20" s="11" t="s">
        <v>200</v>
      </c>
      <c r="M20" s="12">
        <v>22</v>
      </c>
      <c r="N20" s="12" t="s">
        <v>200</v>
      </c>
      <c r="O20" s="12">
        <v>76220</v>
      </c>
      <c r="P20" s="12" t="s">
        <v>385</v>
      </c>
      <c r="Q20" s="12" t="s">
        <v>386</v>
      </c>
      <c r="R20" s="37" t="s">
        <v>387</v>
      </c>
      <c r="S20" s="36" t="s">
        <v>388</v>
      </c>
    </row>
    <row r="21" spans="1:19" x14ac:dyDescent="0.25">
      <c r="A21">
        <v>18</v>
      </c>
      <c r="B21" s="10" t="s">
        <v>380</v>
      </c>
      <c r="C21" s="10" t="s">
        <v>109</v>
      </c>
      <c r="D21" s="10" t="s">
        <v>381</v>
      </c>
      <c r="E21" s="10" t="s">
        <v>382</v>
      </c>
      <c r="F21" s="10" t="s">
        <v>383</v>
      </c>
      <c r="G21" s="11" t="s">
        <v>155</v>
      </c>
      <c r="H21" s="11" t="s">
        <v>380</v>
      </c>
      <c r="I21" s="11">
        <v>108</v>
      </c>
      <c r="J21" s="11" t="s">
        <v>384</v>
      </c>
      <c r="K21" s="11">
        <v>14</v>
      </c>
      <c r="L21" s="11" t="s">
        <v>200</v>
      </c>
      <c r="M21" s="12">
        <v>22</v>
      </c>
      <c r="N21" s="12" t="s">
        <v>200</v>
      </c>
      <c r="O21" s="12">
        <v>76220</v>
      </c>
      <c r="P21" s="12" t="s">
        <v>385</v>
      </c>
      <c r="Q21" s="12" t="s">
        <v>386</v>
      </c>
      <c r="R21" s="37" t="s">
        <v>387</v>
      </c>
      <c r="S21" s="36" t="s">
        <v>388</v>
      </c>
    </row>
    <row r="22" spans="1:19" x14ac:dyDescent="0.25">
      <c r="A22">
        <v>19</v>
      </c>
      <c r="B22" s="10" t="s">
        <v>380</v>
      </c>
      <c r="C22" s="10" t="s">
        <v>109</v>
      </c>
      <c r="D22" s="10" t="s">
        <v>381</v>
      </c>
      <c r="E22" s="10" t="s">
        <v>382</v>
      </c>
      <c r="F22" s="10" t="s">
        <v>383</v>
      </c>
      <c r="G22" s="11" t="s">
        <v>155</v>
      </c>
      <c r="H22" s="11" t="s">
        <v>380</v>
      </c>
      <c r="I22" s="11">
        <v>108</v>
      </c>
      <c r="J22" s="11" t="s">
        <v>384</v>
      </c>
      <c r="K22" s="11">
        <v>14</v>
      </c>
      <c r="L22" s="11" t="s">
        <v>200</v>
      </c>
      <c r="M22" s="12">
        <v>22</v>
      </c>
      <c r="N22" s="12" t="s">
        <v>200</v>
      </c>
      <c r="O22" s="12">
        <v>76220</v>
      </c>
      <c r="P22" s="12" t="s">
        <v>385</v>
      </c>
      <c r="Q22" s="12" t="s">
        <v>386</v>
      </c>
      <c r="R22" s="37" t="s">
        <v>387</v>
      </c>
      <c r="S22" s="36" t="s">
        <v>388</v>
      </c>
    </row>
    <row r="23" spans="1:19" x14ac:dyDescent="0.25">
      <c r="A23">
        <v>20</v>
      </c>
      <c r="B23" s="10" t="s">
        <v>380</v>
      </c>
      <c r="C23" s="10" t="s">
        <v>109</v>
      </c>
      <c r="D23" s="10" t="s">
        <v>381</v>
      </c>
      <c r="E23" s="10" t="s">
        <v>382</v>
      </c>
      <c r="F23" s="10" t="s">
        <v>383</v>
      </c>
      <c r="G23" s="11" t="s">
        <v>155</v>
      </c>
      <c r="H23" s="11" t="s">
        <v>380</v>
      </c>
      <c r="I23" s="11">
        <v>108</v>
      </c>
      <c r="J23" s="11" t="s">
        <v>384</v>
      </c>
      <c r="K23" s="11">
        <v>14</v>
      </c>
      <c r="L23" s="11" t="s">
        <v>200</v>
      </c>
      <c r="M23" s="12">
        <v>22</v>
      </c>
      <c r="N23" s="12" t="s">
        <v>200</v>
      </c>
      <c r="O23" s="12">
        <v>76220</v>
      </c>
      <c r="P23" s="12" t="s">
        <v>385</v>
      </c>
      <c r="Q23" s="12" t="s">
        <v>386</v>
      </c>
      <c r="R23" s="37" t="s">
        <v>387</v>
      </c>
      <c r="S23" s="36" t="s">
        <v>388</v>
      </c>
    </row>
    <row r="24" spans="1:19" x14ac:dyDescent="0.25">
      <c r="A24">
        <v>21</v>
      </c>
      <c r="B24" s="10" t="s">
        <v>380</v>
      </c>
      <c r="C24" s="10" t="s">
        <v>109</v>
      </c>
      <c r="D24" s="10" t="s">
        <v>381</v>
      </c>
      <c r="E24" s="10" t="s">
        <v>382</v>
      </c>
      <c r="F24" s="10" t="s">
        <v>383</v>
      </c>
      <c r="G24" s="11" t="s">
        <v>155</v>
      </c>
      <c r="H24" s="11" t="s">
        <v>380</v>
      </c>
      <c r="I24" s="11">
        <v>108</v>
      </c>
      <c r="J24" s="11" t="s">
        <v>384</v>
      </c>
      <c r="K24" s="11">
        <v>14</v>
      </c>
      <c r="L24" s="11" t="s">
        <v>200</v>
      </c>
      <c r="M24" s="12">
        <v>22</v>
      </c>
      <c r="N24" s="12" t="s">
        <v>200</v>
      </c>
      <c r="O24" s="12">
        <v>76220</v>
      </c>
      <c r="P24" s="12" t="s">
        <v>385</v>
      </c>
      <c r="Q24" s="12" t="s">
        <v>386</v>
      </c>
      <c r="R24" s="37" t="s">
        <v>387</v>
      </c>
      <c r="S24" s="36" t="s">
        <v>388</v>
      </c>
    </row>
    <row r="25" spans="1:19" x14ac:dyDescent="0.25">
      <c r="A25">
        <v>22</v>
      </c>
      <c r="B25" s="10" t="s">
        <v>380</v>
      </c>
      <c r="C25" s="10" t="s">
        <v>109</v>
      </c>
      <c r="D25" s="10" t="s">
        <v>381</v>
      </c>
      <c r="E25" s="10" t="s">
        <v>382</v>
      </c>
      <c r="F25" s="10" t="s">
        <v>383</v>
      </c>
      <c r="G25" s="11" t="s">
        <v>155</v>
      </c>
      <c r="H25" s="11" t="s">
        <v>380</v>
      </c>
      <c r="I25" s="11">
        <v>108</v>
      </c>
      <c r="J25" s="11" t="s">
        <v>384</v>
      </c>
      <c r="K25" s="11">
        <v>14</v>
      </c>
      <c r="L25" s="11" t="s">
        <v>200</v>
      </c>
      <c r="M25" s="12">
        <v>22</v>
      </c>
      <c r="N25" s="12" t="s">
        <v>200</v>
      </c>
      <c r="O25" s="12">
        <v>76220</v>
      </c>
      <c r="P25" s="12" t="s">
        <v>385</v>
      </c>
      <c r="Q25" s="12" t="s">
        <v>386</v>
      </c>
      <c r="R25" s="37" t="s">
        <v>387</v>
      </c>
      <c r="S25" s="36" t="s">
        <v>388</v>
      </c>
    </row>
    <row r="26" spans="1:19" x14ac:dyDescent="0.25">
      <c r="A26">
        <v>23</v>
      </c>
      <c r="B26" s="10" t="s">
        <v>380</v>
      </c>
      <c r="C26" s="10" t="s">
        <v>109</v>
      </c>
      <c r="D26" s="10" t="s">
        <v>381</v>
      </c>
      <c r="E26" s="10" t="s">
        <v>382</v>
      </c>
      <c r="F26" s="10" t="s">
        <v>383</v>
      </c>
      <c r="G26" s="11" t="s">
        <v>155</v>
      </c>
      <c r="H26" s="11" t="s">
        <v>380</v>
      </c>
      <c r="I26" s="11">
        <v>108</v>
      </c>
      <c r="J26" s="11" t="s">
        <v>384</v>
      </c>
      <c r="K26" s="11">
        <v>14</v>
      </c>
      <c r="L26" s="11" t="s">
        <v>200</v>
      </c>
      <c r="M26" s="12">
        <v>22</v>
      </c>
      <c r="N26" s="12" t="s">
        <v>200</v>
      </c>
      <c r="O26" s="12">
        <v>76220</v>
      </c>
      <c r="P26" s="12" t="s">
        <v>385</v>
      </c>
      <c r="Q26" s="12" t="s">
        <v>386</v>
      </c>
      <c r="R26" s="37" t="s">
        <v>387</v>
      </c>
      <c r="S26" s="36" t="s">
        <v>388</v>
      </c>
    </row>
    <row r="27" spans="1:19" x14ac:dyDescent="0.25">
      <c r="A27">
        <v>24</v>
      </c>
      <c r="B27" s="10" t="s">
        <v>380</v>
      </c>
      <c r="C27" s="10" t="s">
        <v>109</v>
      </c>
      <c r="D27" s="10" t="s">
        <v>381</v>
      </c>
      <c r="E27" s="10" t="s">
        <v>382</v>
      </c>
      <c r="F27" s="10" t="s">
        <v>383</v>
      </c>
      <c r="G27" s="11" t="s">
        <v>155</v>
      </c>
      <c r="H27" s="11" t="s">
        <v>380</v>
      </c>
      <c r="I27" s="11">
        <v>108</v>
      </c>
      <c r="J27" s="11" t="s">
        <v>384</v>
      </c>
      <c r="K27" s="11">
        <v>14</v>
      </c>
      <c r="L27" s="11" t="s">
        <v>200</v>
      </c>
      <c r="M27" s="12">
        <v>22</v>
      </c>
      <c r="N27" s="12" t="s">
        <v>200</v>
      </c>
      <c r="O27" s="12">
        <v>76220</v>
      </c>
      <c r="P27" s="12" t="s">
        <v>385</v>
      </c>
      <c r="Q27" s="12" t="s">
        <v>386</v>
      </c>
      <c r="R27" s="37" t="s">
        <v>387</v>
      </c>
      <c r="S27" s="36" t="s">
        <v>388</v>
      </c>
    </row>
    <row r="28" spans="1:19" x14ac:dyDescent="0.25">
      <c r="A28">
        <v>25</v>
      </c>
      <c r="B28" s="10" t="s">
        <v>380</v>
      </c>
      <c r="C28" s="10" t="s">
        <v>109</v>
      </c>
      <c r="D28" s="10" t="s">
        <v>381</v>
      </c>
      <c r="E28" s="10" t="s">
        <v>382</v>
      </c>
      <c r="F28" s="10" t="s">
        <v>383</v>
      </c>
      <c r="G28" s="11" t="s">
        <v>155</v>
      </c>
      <c r="H28" s="11" t="s">
        <v>380</v>
      </c>
      <c r="I28" s="11">
        <v>108</v>
      </c>
      <c r="J28" s="11" t="s">
        <v>384</v>
      </c>
      <c r="K28" s="11">
        <v>14</v>
      </c>
      <c r="L28" s="11" t="s">
        <v>200</v>
      </c>
      <c r="M28" s="12">
        <v>22</v>
      </c>
      <c r="N28" s="12" t="s">
        <v>200</v>
      </c>
      <c r="O28" s="12">
        <v>76220</v>
      </c>
      <c r="P28" s="12" t="s">
        <v>385</v>
      </c>
      <c r="Q28" s="12" t="s">
        <v>386</v>
      </c>
      <c r="R28" s="37" t="s">
        <v>387</v>
      </c>
      <c r="S28" s="36" t="s">
        <v>388</v>
      </c>
    </row>
    <row r="29" spans="1:19" x14ac:dyDescent="0.25">
      <c r="A29">
        <v>26</v>
      </c>
      <c r="B29" s="10" t="s">
        <v>380</v>
      </c>
      <c r="C29" s="10" t="s">
        <v>109</v>
      </c>
      <c r="D29" s="10" t="s">
        <v>381</v>
      </c>
      <c r="E29" s="10" t="s">
        <v>382</v>
      </c>
      <c r="F29" s="10" t="s">
        <v>383</v>
      </c>
      <c r="G29" s="11" t="s">
        <v>155</v>
      </c>
      <c r="H29" s="11" t="s">
        <v>380</v>
      </c>
      <c r="I29" s="11">
        <v>108</v>
      </c>
      <c r="J29" s="11" t="s">
        <v>384</v>
      </c>
      <c r="K29" s="11">
        <v>14</v>
      </c>
      <c r="L29" s="11" t="s">
        <v>200</v>
      </c>
      <c r="M29" s="12">
        <v>22</v>
      </c>
      <c r="N29" s="12" t="s">
        <v>200</v>
      </c>
      <c r="O29" s="12">
        <v>76220</v>
      </c>
      <c r="P29" s="12" t="s">
        <v>385</v>
      </c>
      <c r="Q29" s="12" t="s">
        <v>386</v>
      </c>
      <c r="R29" s="37" t="s">
        <v>387</v>
      </c>
      <c r="S29" s="36" t="s">
        <v>388</v>
      </c>
    </row>
    <row r="30" spans="1:19" x14ac:dyDescent="0.25">
      <c r="A30">
        <v>27</v>
      </c>
      <c r="B30" s="10" t="s">
        <v>380</v>
      </c>
      <c r="C30" s="10" t="s">
        <v>109</v>
      </c>
      <c r="D30" s="10" t="s">
        <v>381</v>
      </c>
      <c r="E30" s="10" t="s">
        <v>382</v>
      </c>
      <c r="F30" s="10" t="s">
        <v>383</v>
      </c>
      <c r="G30" s="11" t="s">
        <v>155</v>
      </c>
      <c r="H30" s="11" t="s">
        <v>380</v>
      </c>
      <c r="I30" s="11">
        <v>108</v>
      </c>
      <c r="J30" s="11" t="s">
        <v>384</v>
      </c>
      <c r="K30" s="11">
        <v>14</v>
      </c>
      <c r="L30" s="11" t="s">
        <v>200</v>
      </c>
      <c r="M30" s="12">
        <v>22</v>
      </c>
      <c r="N30" s="12" t="s">
        <v>200</v>
      </c>
      <c r="O30" s="12">
        <v>76220</v>
      </c>
      <c r="P30" s="12" t="s">
        <v>385</v>
      </c>
      <c r="Q30" s="12" t="s">
        <v>386</v>
      </c>
      <c r="R30" s="37" t="s">
        <v>387</v>
      </c>
      <c r="S30" s="36" t="s">
        <v>388</v>
      </c>
    </row>
    <row r="31" spans="1:19" x14ac:dyDescent="0.25">
      <c r="A31">
        <v>28</v>
      </c>
      <c r="B31" s="10" t="s">
        <v>380</v>
      </c>
      <c r="C31" s="10" t="s">
        <v>109</v>
      </c>
      <c r="D31" s="10" t="s">
        <v>381</v>
      </c>
      <c r="E31" s="10" t="s">
        <v>382</v>
      </c>
      <c r="F31" s="10" t="s">
        <v>383</v>
      </c>
      <c r="G31" s="11" t="s">
        <v>155</v>
      </c>
      <c r="H31" s="11" t="s">
        <v>380</v>
      </c>
      <c r="I31" s="11">
        <v>108</v>
      </c>
      <c r="J31" s="11" t="s">
        <v>384</v>
      </c>
      <c r="K31" s="11">
        <v>14</v>
      </c>
      <c r="L31" s="11" t="s">
        <v>200</v>
      </c>
      <c r="M31" s="12">
        <v>22</v>
      </c>
      <c r="N31" s="12" t="s">
        <v>200</v>
      </c>
      <c r="O31" s="12">
        <v>76220</v>
      </c>
      <c r="P31" s="12" t="s">
        <v>385</v>
      </c>
      <c r="Q31" s="12" t="s">
        <v>386</v>
      </c>
      <c r="R31" s="37" t="s">
        <v>387</v>
      </c>
      <c r="S31" s="36" t="s">
        <v>388</v>
      </c>
    </row>
    <row r="32" spans="1:19" x14ac:dyDescent="0.25">
      <c r="A32">
        <v>29</v>
      </c>
      <c r="B32" s="10" t="s">
        <v>380</v>
      </c>
      <c r="C32" s="10" t="s">
        <v>109</v>
      </c>
      <c r="D32" s="10" t="s">
        <v>381</v>
      </c>
      <c r="E32" s="10" t="s">
        <v>382</v>
      </c>
      <c r="F32" s="10" t="s">
        <v>383</v>
      </c>
      <c r="G32" s="11" t="s">
        <v>155</v>
      </c>
      <c r="H32" s="11" t="s">
        <v>380</v>
      </c>
      <c r="I32" s="11">
        <v>108</v>
      </c>
      <c r="J32" s="11" t="s">
        <v>384</v>
      </c>
      <c r="K32" s="11">
        <v>14</v>
      </c>
      <c r="L32" s="11" t="s">
        <v>200</v>
      </c>
      <c r="M32" s="12">
        <v>22</v>
      </c>
      <c r="N32" s="12" t="s">
        <v>200</v>
      </c>
      <c r="O32" s="12">
        <v>76220</v>
      </c>
      <c r="P32" s="12" t="s">
        <v>385</v>
      </c>
      <c r="Q32" s="12" t="s">
        <v>386</v>
      </c>
      <c r="R32" s="37" t="s">
        <v>387</v>
      </c>
      <c r="S32" s="36" t="s">
        <v>388</v>
      </c>
    </row>
    <row r="33" spans="1:19" x14ac:dyDescent="0.25">
      <c r="A33">
        <v>30</v>
      </c>
      <c r="B33" s="10" t="s">
        <v>380</v>
      </c>
      <c r="C33" s="10" t="s">
        <v>109</v>
      </c>
      <c r="D33" s="10" t="s">
        <v>381</v>
      </c>
      <c r="E33" s="10" t="s">
        <v>382</v>
      </c>
      <c r="F33" s="10" t="s">
        <v>383</v>
      </c>
      <c r="G33" s="11" t="s">
        <v>155</v>
      </c>
      <c r="H33" s="11" t="s">
        <v>380</v>
      </c>
      <c r="I33" s="11">
        <v>108</v>
      </c>
      <c r="J33" s="11" t="s">
        <v>384</v>
      </c>
      <c r="K33" s="11">
        <v>14</v>
      </c>
      <c r="L33" s="11" t="s">
        <v>200</v>
      </c>
      <c r="M33" s="12">
        <v>22</v>
      </c>
      <c r="N33" s="12" t="s">
        <v>200</v>
      </c>
      <c r="O33" s="12">
        <v>76220</v>
      </c>
      <c r="P33" s="12" t="s">
        <v>385</v>
      </c>
      <c r="Q33" s="12" t="s">
        <v>386</v>
      </c>
      <c r="R33" s="37" t="s">
        <v>387</v>
      </c>
      <c r="S33" s="36" t="s">
        <v>388</v>
      </c>
    </row>
    <row r="34" spans="1:19" x14ac:dyDescent="0.25">
      <c r="A34">
        <v>31</v>
      </c>
      <c r="B34" s="10" t="s">
        <v>380</v>
      </c>
      <c r="C34" s="10" t="s">
        <v>109</v>
      </c>
      <c r="D34" s="10" t="s">
        <v>381</v>
      </c>
      <c r="E34" s="10" t="s">
        <v>382</v>
      </c>
      <c r="F34" s="10" t="s">
        <v>383</v>
      </c>
      <c r="G34" s="11" t="s">
        <v>155</v>
      </c>
      <c r="H34" s="11" t="s">
        <v>380</v>
      </c>
      <c r="I34" s="11">
        <v>108</v>
      </c>
      <c r="J34" s="11" t="s">
        <v>384</v>
      </c>
      <c r="K34" s="11">
        <v>14</v>
      </c>
      <c r="L34" s="11" t="s">
        <v>200</v>
      </c>
      <c r="M34" s="12">
        <v>22</v>
      </c>
      <c r="N34" s="12" t="s">
        <v>200</v>
      </c>
      <c r="O34" s="12">
        <v>76220</v>
      </c>
      <c r="P34" s="12" t="s">
        <v>385</v>
      </c>
      <c r="Q34" s="12" t="s">
        <v>386</v>
      </c>
      <c r="R34" s="37" t="s">
        <v>387</v>
      </c>
      <c r="S34" s="36" t="s">
        <v>388</v>
      </c>
    </row>
    <row r="35" spans="1:19" x14ac:dyDescent="0.25">
      <c r="A35">
        <v>32</v>
      </c>
      <c r="B35" s="10" t="s">
        <v>380</v>
      </c>
      <c r="C35" s="10" t="s">
        <v>109</v>
      </c>
      <c r="D35" s="10" t="s">
        <v>381</v>
      </c>
      <c r="E35" s="10" t="s">
        <v>382</v>
      </c>
      <c r="F35" s="10" t="s">
        <v>383</v>
      </c>
      <c r="G35" s="11" t="s">
        <v>155</v>
      </c>
      <c r="H35" s="11" t="s">
        <v>380</v>
      </c>
      <c r="I35" s="11">
        <v>108</v>
      </c>
      <c r="J35" s="11" t="s">
        <v>384</v>
      </c>
      <c r="K35" s="11">
        <v>14</v>
      </c>
      <c r="L35" s="11" t="s">
        <v>200</v>
      </c>
      <c r="M35" s="12">
        <v>22</v>
      </c>
      <c r="N35" s="12" t="s">
        <v>200</v>
      </c>
      <c r="O35" s="12">
        <v>76220</v>
      </c>
      <c r="P35" s="12" t="s">
        <v>385</v>
      </c>
      <c r="Q35" s="12" t="s">
        <v>386</v>
      </c>
      <c r="R35" s="37" t="s">
        <v>387</v>
      </c>
      <c r="S35" s="36" t="s">
        <v>388</v>
      </c>
    </row>
    <row r="36" spans="1:19" x14ac:dyDescent="0.25">
      <c r="A36">
        <v>33</v>
      </c>
      <c r="B36" s="10" t="s">
        <v>380</v>
      </c>
      <c r="C36" s="10" t="s">
        <v>109</v>
      </c>
      <c r="D36" s="10" t="s">
        <v>381</v>
      </c>
      <c r="E36" s="10" t="s">
        <v>382</v>
      </c>
      <c r="F36" s="10" t="s">
        <v>383</v>
      </c>
      <c r="G36" s="11" t="s">
        <v>155</v>
      </c>
      <c r="H36" s="11" t="s">
        <v>380</v>
      </c>
      <c r="I36" s="11">
        <v>108</v>
      </c>
      <c r="J36" s="11" t="s">
        <v>384</v>
      </c>
      <c r="K36" s="11">
        <v>14</v>
      </c>
      <c r="L36" s="11" t="s">
        <v>200</v>
      </c>
      <c r="M36" s="12">
        <v>22</v>
      </c>
      <c r="N36" s="12" t="s">
        <v>200</v>
      </c>
      <c r="O36" s="12">
        <v>76220</v>
      </c>
      <c r="P36" s="12" t="s">
        <v>385</v>
      </c>
      <c r="Q36" s="12" t="s">
        <v>386</v>
      </c>
      <c r="R36" s="37" t="s">
        <v>387</v>
      </c>
      <c r="S36" s="36" t="s">
        <v>388</v>
      </c>
    </row>
    <row r="37" spans="1:19" x14ac:dyDescent="0.25">
      <c r="A37">
        <v>34</v>
      </c>
      <c r="B37" s="10" t="s">
        <v>380</v>
      </c>
      <c r="C37" s="10" t="s">
        <v>109</v>
      </c>
      <c r="D37" s="10" t="s">
        <v>381</v>
      </c>
      <c r="E37" s="10" t="s">
        <v>382</v>
      </c>
      <c r="F37" s="10" t="s">
        <v>383</v>
      </c>
      <c r="G37" s="11" t="s">
        <v>155</v>
      </c>
      <c r="H37" s="11" t="s">
        <v>380</v>
      </c>
      <c r="I37" s="11">
        <v>108</v>
      </c>
      <c r="J37" s="11" t="s">
        <v>384</v>
      </c>
      <c r="K37" s="11">
        <v>14</v>
      </c>
      <c r="L37" s="11" t="s">
        <v>200</v>
      </c>
      <c r="M37" s="12">
        <v>22</v>
      </c>
      <c r="N37" s="12" t="s">
        <v>200</v>
      </c>
      <c r="O37" s="12">
        <v>76220</v>
      </c>
      <c r="P37" s="12" t="s">
        <v>385</v>
      </c>
      <c r="Q37" s="12" t="s">
        <v>386</v>
      </c>
      <c r="R37" s="37" t="s">
        <v>387</v>
      </c>
      <c r="S37" s="36" t="s">
        <v>388</v>
      </c>
    </row>
    <row r="38" spans="1:19" x14ac:dyDescent="0.25">
      <c r="A38">
        <v>35</v>
      </c>
      <c r="B38" s="10" t="s">
        <v>380</v>
      </c>
      <c r="C38" s="10" t="s">
        <v>109</v>
      </c>
      <c r="D38" s="10" t="s">
        <v>381</v>
      </c>
      <c r="E38" s="10" t="s">
        <v>382</v>
      </c>
      <c r="F38" s="10" t="s">
        <v>383</v>
      </c>
      <c r="G38" s="11" t="s">
        <v>155</v>
      </c>
      <c r="H38" s="11" t="s">
        <v>380</v>
      </c>
      <c r="I38" s="11">
        <v>108</v>
      </c>
      <c r="J38" s="11" t="s">
        <v>384</v>
      </c>
      <c r="K38" s="11">
        <v>14</v>
      </c>
      <c r="L38" s="11" t="s">
        <v>200</v>
      </c>
      <c r="M38" s="12">
        <v>22</v>
      </c>
      <c r="N38" s="12" t="s">
        <v>200</v>
      </c>
      <c r="O38" s="12">
        <v>76220</v>
      </c>
      <c r="P38" s="12" t="s">
        <v>385</v>
      </c>
      <c r="Q38" s="12" t="s">
        <v>386</v>
      </c>
      <c r="R38" s="37" t="s">
        <v>387</v>
      </c>
      <c r="S38" s="36" t="s">
        <v>388</v>
      </c>
    </row>
    <row r="39" spans="1:19" x14ac:dyDescent="0.25">
      <c r="A39">
        <v>36</v>
      </c>
      <c r="B39" s="10" t="s">
        <v>380</v>
      </c>
      <c r="C39" s="10" t="s">
        <v>109</v>
      </c>
      <c r="D39" s="10" t="s">
        <v>381</v>
      </c>
      <c r="E39" s="10" t="s">
        <v>382</v>
      </c>
      <c r="F39" s="10" t="s">
        <v>383</v>
      </c>
      <c r="G39" s="11" t="s">
        <v>155</v>
      </c>
      <c r="H39" s="11" t="s">
        <v>380</v>
      </c>
      <c r="I39" s="11">
        <v>108</v>
      </c>
      <c r="J39" s="11" t="s">
        <v>384</v>
      </c>
      <c r="K39" s="11">
        <v>14</v>
      </c>
      <c r="L39" s="11" t="s">
        <v>200</v>
      </c>
      <c r="M39" s="12">
        <v>22</v>
      </c>
      <c r="N39" s="12" t="s">
        <v>200</v>
      </c>
      <c r="O39" s="12">
        <v>76220</v>
      </c>
      <c r="P39" s="12" t="s">
        <v>385</v>
      </c>
      <c r="Q39" s="12" t="s">
        <v>386</v>
      </c>
      <c r="R39" s="37" t="s">
        <v>387</v>
      </c>
      <c r="S39" s="36" t="s">
        <v>388</v>
      </c>
    </row>
    <row r="40" spans="1:19" x14ac:dyDescent="0.25">
      <c r="A40">
        <v>37</v>
      </c>
      <c r="B40" s="10" t="s">
        <v>380</v>
      </c>
      <c r="C40" s="10" t="s">
        <v>109</v>
      </c>
      <c r="D40" s="10" t="s">
        <v>381</v>
      </c>
      <c r="E40" s="10" t="s">
        <v>382</v>
      </c>
      <c r="F40" s="10" t="s">
        <v>383</v>
      </c>
      <c r="G40" s="11" t="s">
        <v>155</v>
      </c>
      <c r="H40" s="11" t="s">
        <v>380</v>
      </c>
      <c r="I40" s="11">
        <v>108</v>
      </c>
      <c r="J40" s="11" t="s">
        <v>384</v>
      </c>
      <c r="K40" s="11">
        <v>14</v>
      </c>
      <c r="L40" s="11" t="s">
        <v>200</v>
      </c>
      <c r="M40" s="12">
        <v>22</v>
      </c>
      <c r="N40" s="12" t="s">
        <v>200</v>
      </c>
      <c r="O40" s="12">
        <v>76220</v>
      </c>
      <c r="P40" s="12" t="s">
        <v>385</v>
      </c>
      <c r="Q40" s="12" t="s">
        <v>386</v>
      </c>
      <c r="R40" s="37" t="s">
        <v>387</v>
      </c>
      <c r="S40" s="36" t="s">
        <v>388</v>
      </c>
    </row>
    <row r="41" spans="1:19" x14ac:dyDescent="0.25">
      <c r="A41">
        <v>38</v>
      </c>
      <c r="B41" s="10" t="s">
        <v>380</v>
      </c>
      <c r="C41" s="10" t="s">
        <v>109</v>
      </c>
      <c r="D41" s="10" t="s">
        <v>381</v>
      </c>
      <c r="E41" s="10" t="s">
        <v>382</v>
      </c>
      <c r="F41" s="10" t="s">
        <v>383</v>
      </c>
      <c r="G41" s="11" t="s">
        <v>155</v>
      </c>
      <c r="H41" s="11" t="s">
        <v>380</v>
      </c>
      <c r="I41" s="11">
        <v>108</v>
      </c>
      <c r="J41" s="11" t="s">
        <v>384</v>
      </c>
      <c r="K41" s="11">
        <v>14</v>
      </c>
      <c r="L41" s="11" t="s">
        <v>200</v>
      </c>
      <c r="M41" s="12">
        <v>22</v>
      </c>
      <c r="N41" s="12" t="s">
        <v>200</v>
      </c>
      <c r="O41" s="12">
        <v>76220</v>
      </c>
      <c r="P41" s="12" t="s">
        <v>385</v>
      </c>
      <c r="Q41" s="12" t="s">
        <v>386</v>
      </c>
      <c r="R41" s="37" t="s">
        <v>387</v>
      </c>
      <c r="S41" s="36" t="s">
        <v>388</v>
      </c>
    </row>
    <row r="42" spans="1:19" x14ac:dyDescent="0.25">
      <c r="A42">
        <v>39</v>
      </c>
      <c r="B42" s="10" t="s">
        <v>380</v>
      </c>
      <c r="C42" s="10" t="s">
        <v>109</v>
      </c>
      <c r="D42" s="10" t="s">
        <v>381</v>
      </c>
      <c r="E42" s="10" t="s">
        <v>382</v>
      </c>
      <c r="F42" s="10" t="s">
        <v>383</v>
      </c>
      <c r="G42" s="11" t="s">
        <v>155</v>
      </c>
      <c r="H42" s="11" t="s">
        <v>380</v>
      </c>
      <c r="I42" s="11">
        <v>108</v>
      </c>
      <c r="J42" s="11" t="s">
        <v>384</v>
      </c>
      <c r="K42" s="11">
        <v>14</v>
      </c>
      <c r="L42" s="11" t="s">
        <v>200</v>
      </c>
      <c r="M42" s="12">
        <v>22</v>
      </c>
      <c r="N42" s="12" t="s">
        <v>200</v>
      </c>
      <c r="O42" s="12">
        <v>76220</v>
      </c>
      <c r="P42" s="12" t="s">
        <v>385</v>
      </c>
      <c r="Q42" s="12" t="s">
        <v>386</v>
      </c>
      <c r="R42" s="37" t="s">
        <v>387</v>
      </c>
      <c r="S42" s="36" t="s">
        <v>388</v>
      </c>
    </row>
    <row r="43" spans="1:19" x14ac:dyDescent="0.25">
      <c r="A43">
        <v>40</v>
      </c>
      <c r="B43" s="10" t="s">
        <v>380</v>
      </c>
      <c r="C43" s="10" t="s">
        <v>109</v>
      </c>
      <c r="D43" s="10" t="s">
        <v>381</v>
      </c>
      <c r="E43" s="10" t="s">
        <v>382</v>
      </c>
      <c r="F43" s="10" t="s">
        <v>383</v>
      </c>
      <c r="G43" s="11" t="s">
        <v>155</v>
      </c>
      <c r="H43" s="11" t="s">
        <v>380</v>
      </c>
      <c r="I43" s="11">
        <v>108</v>
      </c>
      <c r="J43" s="11" t="s">
        <v>384</v>
      </c>
      <c r="K43" s="11">
        <v>14</v>
      </c>
      <c r="L43" s="11" t="s">
        <v>200</v>
      </c>
      <c r="M43" s="12">
        <v>22</v>
      </c>
      <c r="N43" s="12" t="s">
        <v>200</v>
      </c>
      <c r="O43" s="12">
        <v>76220</v>
      </c>
      <c r="P43" s="12" t="s">
        <v>385</v>
      </c>
      <c r="Q43" s="12" t="s">
        <v>386</v>
      </c>
      <c r="R43" s="37" t="s">
        <v>387</v>
      </c>
      <c r="S43" s="36" t="s">
        <v>388</v>
      </c>
    </row>
    <row r="44" spans="1:19" x14ac:dyDescent="0.25">
      <c r="A44">
        <v>41</v>
      </c>
      <c r="B44" s="10" t="s">
        <v>380</v>
      </c>
      <c r="C44" s="10" t="s">
        <v>109</v>
      </c>
      <c r="D44" s="10" t="s">
        <v>381</v>
      </c>
      <c r="E44" s="10" t="s">
        <v>382</v>
      </c>
      <c r="F44" s="10" t="s">
        <v>383</v>
      </c>
      <c r="G44" s="11" t="s">
        <v>155</v>
      </c>
      <c r="H44" s="11" t="s">
        <v>380</v>
      </c>
      <c r="I44" s="11">
        <v>108</v>
      </c>
      <c r="J44" s="11" t="s">
        <v>384</v>
      </c>
      <c r="K44" s="11">
        <v>14</v>
      </c>
      <c r="L44" s="11" t="s">
        <v>200</v>
      </c>
      <c r="M44" s="12">
        <v>22</v>
      </c>
      <c r="N44" s="12" t="s">
        <v>200</v>
      </c>
      <c r="O44" s="12">
        <v>76220</v>
      </c>
      <c r="P44" s="12" t="s">
        <v>385</v>
      </c>
      <c r="Q44" s="12" t="s">
        <v>386</v>
      </c>
      <c r="R44" s="37" t="s">
        <v>387</v>
      </c>
      <c r="S44" s="36" t="s">
        <v>388</v>
      </c>
    </row>
    <row r="45" spans="1:19" x14ac:dyDescent="0.25">
      <c r="A45">
        <v>42</v>
      </c>
      <c r="B45" s="10" t="s">
        <v>380</v>
      </c>
      <c r="C45" s="10" t="s">
        <v>109</v>
      </c>
      <c r="D45" s="10" t="s">
        <v>381</v>
      </c>
      <c r="E45" s="10" t="s">
        <v>382</v>
      </c>
      <c r="F45" s="10" t="s">
        <v>383</v>
      </c>
      <c r="G45" s="11" t="s">
        <v>155</v>
      </c>
      <c r="H45" s="11" t="s">
        <v>380</v>
      </c>
      <c r="I45" s="11">
        <v>108</v>
      </c>
      <c r="J45" s="11" t="s">
        <v>384</v>
      </c>
      <c r="K45" s="11">
        <v>14</v>
      </c>
      <c r="L45" s="11" t="s">
        <v>200</v>
      </c>
      <c r="M45" s="12">
        <v>22</v>
      </c>
      <c r="N45" s="12" t="s">
        <v>200</v>
      </c>
      <c r="O45" s="12">
        <v>76220</v>
      </c>
      <c r="P45" s="12" t="s">
        <v>385</v>
      </c>
      <c r="Q45" s="12" t="s">
        <v>386</v>
      </c>
      <c r="R45" s="37" t="s">
        <v>387</v>
      </c>
      <c r="S45" s="36" t="s">
        <v>388</v>
      </c>
    </row>
    <row r="46" spans="1:19" x14ac:dyDescent="0.25">
      <c r="A46">
        <v>43</v>
      </c>
      <c r="B46" s="10" t="s">
        <v>380</v>
      </c>
      <c r="C46" s="10" t="s">
        <v>109</v>
      </c>
      <c r="D46" s="10" t="s">
        <v>381</v>
      </c>
      <c r="E46" s="10" t="s">
        <v>382</v>
      </c>
      <c r="F46" s="10" t="s">
        <v>383</v>
      </c>
      <c r="G46" s="11" t="s">
        <v>155</v>
      </c>
      <c r="H46" s="11" t="s">
        <v>380</v>
      </c>
      <c r="I46" s="11">
        <v>108</v>
      </c>
      <c r="J46" s="11" t="s">
        <v>384</v>
      </c>
      <c r="K46" s="11">
        <v>14</v>
      </c>
      <c r="L46" s="11" t="s">
        <v>200</v>
      </c>
      <c r="M46" s="12">
        <v>22</v>
      </c>
      <c r="N46" s="12" t="s">
        <v>200</v>
      </c>
      <c r="O46" s="12">
        <v>76220</v>
      </c>
      <c r="P46" s="12" t="s">
        <v>385</v>
      </c>
      <c r="Q46" s="12" t="s">
        <v>386</v>
      </c>
      <c r="R46" s="37" t="s">
        <v>387</v>
      </c>
      <c r="S46" s="36" t="s">
        <v>388</v>
      </c>
    </row>
    <row r="47" spans="1:19" x14ac:dyDescent="0.25">
      <c r="A47">
        <v>44</v>
      </c>
      <c r="B47" s="10" t="s">
        <v>380</v>
      </c>
      <c r="C47" s="10" t="s">
        <v>109</v>
      </c>
      <c r="D47" s="10" t="s">
        <v>381</v>
      </c>
      <c r="E47" s="10" t="s">
        <v>382</v>
      </c>
      <c r="F47" s="10" t="s">
        <v>383</v>
      </c>
      <c r="G47" s="11" t="s">
        <v>155</v>
      </c>
      <c r="H47" s="11" t="s">
        <v>380</v>
      </c>
      <c r="I47" s="11">
        <v>108</v>
      </c>
      <c r="J47" s="11" t="s">
        <v>384</v>
      </c>
      <c r="K47" s="11">
        <v>14</v>
      </c>
      <c r="L47" s="11" t="s">
        <v>200</v>
      </c>
      <c r="M47" s="12">
        <v>22</v>
      </c>
      <c r="N47" s="12" t="s">
        <v>200</v>
      </c>
      <c r="O47" s="12">
        <v>76220</v>
      </c>
      <c r="P47" s="12" t="s">
        <v>385</v>
      </c>
      <c r="Q47" s="12" t="s">
        <v>386</v>
      </c>
      <c r="R47" s="37" t="s">
        <v>387</v>
      </c>
      <c r="S47" s="36" t="s">
        <v>388</v>
      </c>
    </row>
    <row r="48" spans="1:19" x14ac:dyDescent="0.25">
      <c r="A48">
        <v>45</v>
      </c>
      <c r="B48" s="10" t="s">
        <v>380</v>
      </c>
      <c r="C48" s="10" t="s">
        <v>109</v>
      </c>
      <c r="D48" s="10" t="s">
        <v>381</v>
      </c>
      <c r="E48" s="10" t="s">
        <v>382</v>
      </c>
      <c r="F48" s="10" t="s">
        <v>383</v>
      </c>
      <c r="G48" s="11" t="s">
        <v>155</v>
      </c>
      <c r="H48" s="11" t="s">
        <v>380</v>
      </c>
      <c r="I48" s="11">
        <v>108</v>
      </c>
      <c r="J48" s="11" t="s">
        <v>384</v>
      </c>
      <c r="K48" s="11">
        <v>14</v>
      </c>
      <c r="L48" s="11" t="s">
        <v>200</v>
      </c>
      <c r="M48" s="12">
        <v>22</v>
      </c>
      <c r="N48" s="12" t="s">
        <v>200</v>
      </c>
      <c r="O48" s="12">
        <v>76220</v>
      </c>
      <c r="P48" s="12" t="s">
        <v>385</v>
      </c>
      <c r="Q48" s="12" t="s">
        <v>386</v>
      </c>
      <c r="R48" s="37" t="s">
        <v>387</v>
      </c>
      <c r="S48" s="36" t="s">
        <v>388</v>
      </c>
    </row>
    <row r="49" spans="1:19" x14ac:dyDescent="0.25">
      <c r="A49">
        <v>46</v>
      </c>
      <c r="B49" s="10" t="s">
        <v>380</v>
      </c>
      <c r="C49" s="10" t="s">
        <v>109</v>
      </c>
      <c r="D49" s="10" t="s">
        <v>381</v>
      </c>
      <c r="E49" s="10" t="s">
        <v>382</v>
      </c>
      <c r="F49" s="10" t="s">
        <v>383</v>
      </c>
      <c r="G49" s="11" t="s">
        <v>155</v>
      </c>
      <c r="H49" s="11" t="s">
        <v>380</v>
      </c>
      <c r="I49" s="11">
        <v>108</v>
      </c>
      <c r="J49" s="11" t="s">
        <v>384</v>
      </c>
      <c r="K49" s="11">
        <v>14</v>
      </c>
      <c r="L49" s="11" t="s">
        <v>200</v>
      </c>
      <c r="M49" s="12">
        <v>22</v>
      </c>
      <c r="N49" s="12" t="s">
        <v>200</v>
      </c>
      <c r="O49" s="12">
        <v>76220</v>
      </c>
      <c r="P49" s="12" t="s">
        <v>385</v>
      </c>
      <c r="Q49" s="12" t="s">
        <v>386</v>
      </c>
      <c r="R49" s="37" t="s">
        <v>387</v>
      </c>
      <c r="S49" s="36" t="s">
        <v>388</v>
      </c>
    </row>
    <row r="50" spans="1:19" x14ac:dyDescent="0.25">
      <c r="A50">
        <v>47</v>
      </c>
      <c r="B50" s="10" t="s">
        <v>380</v>
      </c>
      <c r="C50" s="10" t="s">
        <v>109</v>
      </c>
      <c r="D50" s="10" t="s">
        <v>381</v>
      </c>
      <c r="E50" s="10" t="s">
        <v>382</v>
      </c>
      <c r="F50" s="10" t="s">
        <v>383</v>
      </c>
      <c r="G50" s="11" t="s">
        <v>155</v>
      </c>
      <c r="H50" s="11" t="s">
        <v>380</v>
      </c>
      <c r="I50" s="11">
        <v>108</v>
      </c>
      <c r="J50" s="11" t="s">
        <v>384</v>
      </c>
      <c r="K50" s="11">
        <v>14</v>
      </c>
      <c r="L50" s="11" t="s">
        <v>200</v>
      </c>
      <c r="M50" s="12">
        <v>22</v>
      </c>
      <c r="N50" s="12" t="s">
        <v>200</v>
      </c>
      <c r="O50" s="12">
        <v>76220</v>
      </c>
      <c r="P50" s="12" t="s">
        <v>385</v>
      </c>
      <c r="Q50" s="12" t="s">
        <v>386</v>
      </c>
      <c r="R50" s="37" t="s">
        <v>387</v>
      </c>
      <c r="S50" s="36" t="s">
        <v>388</v>
      </c>
    </row>
    <row r="51" spans="1:19" x14ac:dyDescent="0.25">
      <c r="A51">
        <v>48</v>
      </c>
      <c r="B51" s="10" t="s">
        <v>380</v>
      </c>
      <c r="C51" s="10" t="s">
        <v>109</v>
      </c>
      <c r="D51" s="10" t="s">
        <v>381</v>
      </c>
      <c r="E51" s="10" t="s">
        <v>382</v>
      </c>
      <c r="F51" s="10" t="s">
        <v>383</v>
      </c>
      <c r="G51" s="11" t="s">
        <v>155</v>
      </c>
      <c r="H51" s="11" t="s">
        <v>380</v>
      </c>
      <c r="I51" s="11">
        <v>108</v>
      </c>
      <c r="J51" s="11" t="s">
        <v>384</v>
      </c>
      <c r="K51" s="11">
        <v>14</v>
      </c>
      <c r="L51" s="11" t="s">
        <v>200</v>
      </c>
      <c r="M51" s="12">
        <v>22</v>
      </c>
      <c r="N51" s="12" t="s">
        <v>200</v>
      </c>
      <c r="O51" s="12">
        <v>76220</v>
      </c>
      <c r="P51" s="12" t="s">
        <v>385</v>
      </c>
      <c r="Q51" s="12" t="s">
        <v>386</v>
      </c>
      <c r="R51" s="37" t="s">
        <v>387</v>
      </c>
      <c r="S51" s="36" t="s">
        <v>388</v>
      </c>
    </row>
    <row r="52" spans="1:19" x14ac:dyDescent="0.25">
      <c r="A52">
        <v>49</v>
      </c>
      <c r="B52" s="10" t="s">
        <v>380</v>
      </c>
      <c r="C52" s="10" t="s">
        <v>109</v>
      </c>
      <c r="D52" s="10" t="s">
        <v>381</v>
      </c>
      <c r="E52" s="10" t="s">
        <v>382</v>
      </c>
      <c r="F52" s="10" t="s">
        <v>383</v>
      </c>
      <c r="G52" s="11" t="s">
        <v>155</v>
      </c>
      <c r="H52" s="11" t="s">
        <v>380</v>
      </c>
      <c r="I52" s="11">
        <v>108</v>
      </c>
      <c r="J52" s="11" t="s">
        <v>384</v>
      </c>
      <c r="K52" s="11">
        <v>14</v>
      </c>
      <c r="L52" s="11" t="s">
        <v>200</v>
      </c>
      <c r="M52" s="12">
        <v>22</v>
      </c>
      <c r="N52" s="12" t="s">
        <v>200</v>
      </c>
      <c r="O52" s="12">
        <v>76220</v>
      </c>
      <c r="P52" s="12" t="s">
        <v>385</v>
      </c>
      <c r="Q52" s="12" t="s">
        <v>386</v>
      </c>
      <c r="R52" s="37" t="s">
        <v>387</v>
      </c>
      <c r="S52" s="36" t="s">
        <v>388</v>
      </c>
    </row>
    <row r="53" spans="1:19" x14ac:dyDescent="0.25">
      <c r="A53">
        <v>50</v>
      </c>
      <c r="B53" s="10" t="s">
        <v>380</v>
      </c>
      <c r="C53" s="10" t="s">
        <v>109</v>
      </c>
      <c r="D53" s="10" t="s">
        <v>381</v>
      </c>
      <c r="E53" s="10" t="s">
        <v>382</v>
      </c>
      <c r="F53" s="10" t="s">
        <v>383</v>
      </c>
      <c r="G53" s="11" t="s">
        <v>155</v>
      </c>
      <c r="H53" s="11" t="s">
        <v>380</v>
      </c>
      <c r="I53" s="11">
        <v>108</v>
      </c>
      <c r="J53" s="11" t="s">
        <v>384</v>
      </c>
      <c r="K53" s="11">
        <v>14</v>
      </c>
      <c r="L53" s="11" t="s">
        <v>200</v>
      </c>
      <c r="M53" s="12">
        <v>22</v>
      </c>
      <c r="N53" s="12" t="s">
        <v>200</v>
      </c>
      <c r="O53" s="12">
        <v>76220</v>
      </c>
      <c r="P53" s="12" t="s">
        <v>385</v>
      </c>
      <c r="Q53" s="12" t="s">
        <v>386</v>
      </c>
      <c r="R53" s="37" t="s">
        <v>387</v>
      </c>
      <c r="S53" s="36" t="s">
        <v>388</v>
      </c>
    </row>
    <row r="54" spans="1:19" x14ac:dyDescent="0.25">
      <c r="A54">
        <v>51</v>
      </c>
      <c r="B54" s="10" t="s">
        <v>380</v>
      </c>
      <c r="C54" s="10" t="s">
        <v>109</v>
      </c>
      <c r="D54" s="10" t="s">
        <v>381</v>
      </c>
      <c r="E54" s="10" t="s">
        <v>382</v>
      </c>
      <c r="F54" s="10" t="s">
        <v>383</v>
      </c>
      <c r="G54" s="11" t="s">
        <v>155</v>
      </c>
      <c r="H54" s="11" t="s">
        <v>380</v>
      </c>
      <c r="I54" s="11">
        <v>108</v>
      </c>
      <c r="J54" s="11" t="s">
        <v>384</v>
      </c>
      <c r="K54" s="11">
        <v>14</v>
      </c>
      <c r="L54" s="11" t="s">
        <v>200</v>
      </c>
      <c r="M54" s="12">
        <v>22</v>
      </c>
      <c r="N54" s="12" t="s">
        <v>200</v>
      </c>
      <c r="O54" s="12">
        <v>76220</v>
      </c>
      <c r="P54" s="12" t="s">
        <v>385</v>
      </c>
      <c r="Q54" s="12" t="s">
        <v>386</v>
      </c>
      <c r="R54" s="37" t="s">
        <v>387</v>
      </c>
      <c r="S54" s="36" t="s">
        <v>388</v>
      </c>
    </row>
    <row r="55" spans="1:19" x14ac:dyDescent="0.25">
      <c r="A55">
        <v>52</v>
      </c>
      <c r="B55" s="10" t="s">
        <v>380</v>
      </c>
      <c r="C55" s="10" t="s">
        <v>109</v>
      </c>
      <c r="D55" s="10" t="s">
        <v>381</v>
      </c>
      <c r="E55" s="10" t="s">
        <v>382</v>
      </c>
      <c r="F55" s="10" t="s">
        <v>383</v>
      </c>
      <c r="G55" s="11" t="s">
        <v>155</v>
      </c>
      <c r="H55" s="11" t="s">
        <v>380</v>
      </c>
      <c r="I55" s="11">
        <v>108</v>
      </c>
      <c r="J55" s="11" t="s">
        <v>384</v>
      </c>
      <c r="K55" s="11">
        <v>14</v>
      </c>
      <c r="L55" s="11" t="s">
        <v>200</v>
      </c>
      <c r="M55" s="12">
        <v>22</v>
      </c>
      <c r="N55" s="12" t="s">
        <v>200</v>
      </c>
      <c r="O55" s="12">
        <v>76220</v>
      </c>
      <c r="P55" s="12" t="s">
        <v>385</v>
      </c>
      <c r="Q55" s="12" t="s">
        <v>386</v>
      </c>
      <c r="R55" s="37" t="s">
        <v>387</v>
      </c>
      <c r="S55" s="36" t="s">
        <v>388</v>
      </c>
    </row>
    <row r="56" spans="1:19" x14ac:dyDescent="0.25">
      <c r="A56">
        <v>53</v>
      </c>
      <c r="B56" s="10" t="s">
        <v>380</v>
      </c>
      <c r="C56" s="10" t="s">
        <v>109</v>
      </c>
      <c r="D56" s="10" t="s">
        <v>381</v>
      </c>
      <c r="E56" s="10" t="s">
        <v>382</v>
      </c>
      <c r="F56" s="10" t="s">
        <v>383</v>
      </c>
      <c r="G56" s="11" t="s">
        <v>155</v>
      </c>
      <c r="H56" s="11" t="s">
        <v>380</v>
      </c>
      <c r="I56" s="11">
        <v>108</v>
      </c>
      <c r="J56" s="11" t="s">
        <v>384</v>
      </c>
      <c r="K56" s="11">
        <v>14</v>
      </c>
      <c r="L56" s="11" t="s">
        <v>200</v>
      </c>
      <c r="M56" s="12">
        <v>22</v>
      </c>
      <c r="N56" s="12" t="s">
        <v>200</v>
      </c>
      <c r="O56" s="12">
        <v>76220</v>
      </c>
      <c r="P56" s="12" t="s">
        <v>385</v>
      </c>
      <c r="Q56" s="12" t="s">
        <v>386</v>
      </c>
      <c r="R56" s="37" t="s">
        <v>387</v>
      </c>
      <c r="S56" s="36" t="s">
        <v>388</v>
      </c>
    </row>
    <row r="57" spans="1:19" x14ac:dyDescent="0.25">
      <c r="A57">
        <v>54</v>
      </c>
      <c r="B57" s="10" t="s">
        <v>380</v>
      </c>
      <c r="C57" s="10" t="s">
        <v>109</v>
      </c>
      <c r="D57" s="10" t="s">
        <v>381</v>
      </c>
      <c r="E57" s="10" t="s">
        <v>382</v>
      </c>
      <c r="F57" s="10" t="s">
        <v>383</v>
      </c>
      <c r="G57" s="11" t="s">
        <v>155</v>
      </c>
      <c r="H57" s="11" t="s">
        <v>380</v>
      </c>
      <c r="I57" s="11">
        <v>108</v>
      </c>
      <c r="J57" s="11" t="s">
        <v>384</v>
      </c>
      <c r="K57" s="11">
        <v>14</v>
      </c>
      <c r="L57" s="11" t="s">
        <v>200</v>
      </c>
      <c r="M57" s="12">
        <v>22</v>
      </c>
      <c r="N57" s="12" t="s">
        <v>200</v>
      </c>
      <c r="O57" s="12">
        <v>76220</v>
      </c>
      <c r="P57" s="12" t="s">
        <v>385</v>
      </c>
      <c r="Q57" s="12" t="s">
        <v>386</v>
      </c>
      <c r="R57" s="37" t="s">
        <v>387</v>
      </c>
      <c r="S57" s="36" t="s">
        <v>388</v>
      </c>
    </row>
    <row r="58" spans="1:19" x14ac:dyDescent="0.25">
      <c r="A58">
        <v>55</v>
      </c>
      <c r="B58" s="10" t="s">
        <v>380</v>
      </c>
      <c r="C58" s="10" t="s">
        <v>109</v>
      </c>
      <c r="D58" s="10" t="s">
        <v>381</v>
      </c>
      <c r="E58" s="10" t="s">
        <v>382</v>
      </c>
      <c r="F58" s="10" t="s">
        <v>383</v>
      </c>
      <c r="G58" s="11" t="s">
        <v>155</v>
      </c>
      <c r="H58" s="11" t="s">
        <v>380</v>
      </c>
      <c r="I58" s="11">
        <v>108</v>
      </c>
      <c r="J58" s="11" t="s">
        <v>384</v>
      </c>
      <c r="K58" s="11">
        <v>14</v>
      </c>
      <c r="L58" s="11" t="s">
        <v>200</v>
      </c>
      <c r="M58" s="12">
        <v>22</v>
      </c>
      <c r="N58" s="12" t="s">
        <v>200</v>
      </c>
      <c r="O58" s="12">
        <v>76220</v>
      </c>
      <c r="P58" s="12" t="s">
        <v>385</v>
      </c>
      <c r="Q58" s="12" t="s">
        <v>386</v>
      </c>
      <c r="R58" s="37" t="s">
        <v>387</v>
      </c>
      <c r="S58" s="36" t="s">
        <v>388</v>
      </c>
    </row>
    <row r="59" spans="1:19" x14ac:dyDescent="0.25">
      <c r="A59">
        <v>56</v>
      </c>
      <c r="B59" s="10" t="s">
        <v>380</v>
      </c>
      <c r="C59" s="10" t="s">
        <v>109</v>
      </c>
      <c r="D59" s="10" t="s">
        <v>381</v>
      </c>
      <c r="E59" s="10" t="s">
        <v>382</v>
      </c>
      <c r="F59" s="10" t="s">
        <v>383</v>
      </c>
      <c r="G59" s="11" t="s">
        <v>155</v>
      </c>
      <c r="H59" s="11" t="s">
        <v>380</v>
      </c>
      <c r="I59" s="11">
        <v>108</v>
      </c>
      <c r="J59" s="11" t="s">
        <v>384</v>
      </c>
      <c r="K59" s="11">
        <v>14</v>
      </c>
      <c r="L59" s="11" t="s">
        <v>200</v>
      </c>
      <c r="M59" s="12">
        <v>22</v>
      </c>
      <c r="N59" s="12" t="s">
        <v>200</v>
      </c>
      <c r="O59" s="12">
        <v>76220</v>
      </c>
      <c r="P59" s="12" t="s">
        <v>385</v>
      </c>
      <c r="Q59" s="12" t="s">
        <v>386</v>
      </c>
      <c r="R59" s="37" t="s">
        <v>387</v>
      </c>
      <c r="S59" s="36" t="s">
        <v>388</v>
      </c>
    </row>
    <row r="60" spans="1:19" x14ac:dyDescent="0.25">
      <c r="A60">
        <v>57</v>
      </c>
      <c r="B60" s="10" t="s">
        <v>380</v>
      </c>
      <c r="C60" s="10" t="s">
        <v>109</v>
      </c>
      <c r="D60" s="10" t="s">
        <v>381</v>
      </c>
      <c r="E60" s="10" t="s">
        <v>382</v>
      </c>
      <c r="F60" s="10" t="s">
        <v>383</v>
      </c>
      <c r="G60" s="11" t="s">
        <v>155</v>
      </c>
      <c r="H60" s="11" t="s">
        <v>380</v>
      </c>
      <c r="I60" s="11">
        <v>108</v>
      </c>
      <c r="J60" s="11" t="s">
        <v>384</v>
      </c>
      <c r="K60" s="11">
        <v>14</v>
      </c>
      <c r="L60" s="11" t="s">
        <v>200</v>
      </c>
      <c r="M60" s="12">
        <v>22</v>
      </c>
      <c r="N60" s="12" t="s">
        <v>200</v>
      </c>
      <c r="O60" s="12">
        <v>76220</v>
      </c>
      <c r="P60" s="12" t="s">
        <v>385</v>
      </c>
      <c r="Q60" s="12" t="s">
        <v>386</v>
      </c>
      <c r="R60" s="37" t="s">
        <v>387</v>
      </c>
      <c r="S60" s="36" t="s">
        <v>388</v>
      </c>
    </row>
    <row r="61" spans="1:19" x14ac:dyDescent="0.25">
      <c r="A61">
        <v>58</v>
      </c>
      <c r="B61" s="10" t="s">
        <v>380</v>
      </c>
      <c r="C61" s="10" t="s">
        <v>109</v>
      </c>
      <c r="D61" s="10" t="s">
        <v>381</v>
      </c>
      <c r="E61" s="10" t="s">
        <v>382</v>
      </c>
      <c r="F61" s="10" t="s">
        <v>383</v>
      </c>
      <c r="G61" s="11" t="s">
        <v>155</v>
      </c>
      <c r="H61" s="11" t="s">
        <v>380</v>
      </c>
      <c r="I61" s="11">
        <v>108</v>
      </c>
      <c r="J61" s="11" t="s">
        <v>384</v>
      </c>
      <c r="K61" s="11">
        <v>14</v>
      </c>
      <c r="L61" s="11" t="s">
        <v>200</v>
      </c>
      <c r="M61" s="12">
        <v>22</v>
      </c>
      <c r="N61" s="12" t="s">
        <v>200</v>
      </c>
      <c r="O61" s="12">
        <v>76220</v>
      </c>
      <c r="P61" s="12" t="s">
        <v>385</v>
      </c>
      <c r="Q61" s="12" t="s">
        <v>386</v>
      </c>
      <c r="R61" s="37" t="s">
        <v>387</v>
      </c>
      <c r="S61" s="36" t="s">
        <v>388</v>
      </c>
    </row>
    <row r="62" spans="1:19" x14ac:dyDescent="0.25">
      <c r="A62">
        <v>59</v>
      </c>
      <c r="B62" s="10" t="s">
        <v>380</v>
      </c>
      <c r="C62" s="10" t="s">
        <v>109</v>
      </c>
      <c r="D62" s="10" t="s">
        <v>381</v>
      </c>
      <c r="E62" s="10" t="s">
        <v>382</v>
      </c>
      <c r="F62" s="10" t="s">
        <v>383</v>
      </c>
      <c r="G62" s="11" t="s">
        <v>155</v>
      </c>
      <c r="H62" s="11" t="s">
        <v>380</v>
      </c>
      <c r="I62" s="11">
        <v>108</v>
      </c>
      <c r="J62" s="11" t="s">
        <v>384</v>
      </c>
      <c r="K62" s="11">
        <v>14</v>
      </c>
      <c r="L62" s="11" t="s">
        <v>200</v>
      </c>
      <c r="M62" s="12">
        <v>22</v>
      </c>
      <c r="N62" s="12" t="s">
        <v>200</v>
      </c>
      <c r="O62" s="12">
        <v>76220</v>
      </c>
      <c r="P62" s="12" t="s">
        <v>385</v>
      </c>
      <c r="Q62" s="12" t="s">
        <v>386</v>
      </c>
      <c r="R62" s="37" t="s">
        <v>387</v>
      </c>
      <c r="S62" s="36" t="s">
        <v>388</v>
      </c>
    </row>
    <row r="63" spans="1:19" x14ac:dyDescent="0.25">
      <c r="A63">
        <v>60</v>
      </c>
      <c r="B63" s="10" t="s">
        <v>380</v>
      </c>
      <c r="C63" s="10" t="s">
        <v>109</v>
      </c>
      <c r="D63" s="10" t="s">
        <v>381</v>
      </c>
      <c r="E63" s="10" t="s">
        <v>382</v>
      </c>
      <c r="F63" s="10" t="s">
        <v>383</v>
      </c>
      <c r="G63" s="11" t="s">
        <v>155</v>
      </c>
      <c r="H63" s="11" t="s">
        <v>380</v>
      </c>
      <c r="I63" s="11">
        <v>108</v>
      </c>
      <c r="J63" s="11" t="s">
        <v>384</v>
      </c>
      <c r="K63" s="11">
        <v>14</v>
      </c>
      <c r="L63" s="11" t="s">
        <v>200</v>
      </c>
      <c r="M63" s="12">
        <v>22</v>
      </c>
      <c r="N63" s="12" t="s">
        <v>200</v>
      </c>
      <c r="O63" s="12">
        <v>76220</v>
      </c>
      <c r="P63" s="12" t="s">
        <v>385</v>
      </c>
      <c r="Q63" s="12" t="s">
        <v>386</v>
      </c>
      <c r="R63" s="37" t="s">
        <v>387</v>
      </c>
      <c r="S63" s="36" t="s">
        <v>388</v>
      </c>
    </row>
    <row r="64" spans="1:19" x14ac:dyDescent="0.25">
      <c r="A64">
        <v>61</v>
      </c>
      <c r="B64" s="10" t="s">
        <v>380</v>
      </c>
      <c r="C64" s="10" t="s">
        <v>109</v>
      </c>
      <c r="D64" s="10" t="s">
        <v>381</v>
      </c>
      <c r="E64" s="10" t="s">
        <v>382</v>
      </c>
      <c r="F64" s="10" t="s">
        <v>383</v>
      </c>
      <c r="G64" s="11" t="s">
        <v>155</v>
      </c>
      <c r="H64" s="11" t="s">
        <v>380</v>
      </c>
      <c r="I64" s="11">
        <v>108</v>
      </c>
      <c r="J64" s="11" t="s">
        <v>384</v>
      </c>
      <c r="K64" s="11">
        <v>14</v>
      </c>
      <c r="L64" s="11" t="s">
        <v>200</v>
      </c>
      <c r="M64" s="12">
        <v>22</v>
      </c>
      <c r="N64" s="12" t="s">
        <v>200</v>
      </c>
      <c r="O64" s="12">
        <v>76220</v>
      </c>
      <c r="P64" s="12" t="s">
        <v>385</v>
      </c>
      <c r="Q64" s="12" t="s">
        <v>386</v>
      </c>
      <c r="R64" s="37" t="s">
        <v>387</v>
      </c>
      <c r="S64" s="36" t="s">
        <v>388</v>
      </c>
    </row>
    <row r="65" spans="1:19" x14ac:dyDescent="0.25">
      <c r="A65">
        <v>62</v>
      </c>
      <c r="B65" s="10" t="s">
        <v>380</v>
      </c>
      <c r="C65" s="10" t="s">
        <v>109</v>
      </c>
      <c r="D65" s="10" t="s">
        <v>381</v>
      </c>
      <c r="E65" s="10" t="s">
        <v>382</v>
      </c>
      <c r="F65" s="10" t="s">
        <v>383</v>
      </c>
      <c r="G65" s="11" t="s">
        <v>155</v>
      </c>
      <c r="H65" s="11" t="s">
        <v>380</v>
      </c>
      <c r="I65" s="11">
        <v>108</v>
      </c>
      <c r="J65" s="11" t="s">
        <v>384</v>
      </c>
      <c r="K65" s="11">
        <v>14</v>
      </c>
      <c r="L65" s="11" t="s">
        <v>200</v>
      </c>
      <c r="M65" s="12">
        <v>22</v>
      </c>
      <c r="N65" s="12" t="s">
        <v>200</v>
      </c>
      <c r="O65" s="12">
        <v>76220</v>
      </c>
      <c r="P65" s="12" t="s">
        <v>385</v>
      </c>
      <c r="Q65" s="12" t="s">
        <v>386</v>
      </c>
      <c r="R65" s="37" t="s">
        <v>387</v>
      </c>
      <c r="S65" s="36" t="s">
        <v>388</v>
      </c>
    </row>
    <row r="66" spans="1:19" x14ac:dyDescent="0.25">
      <c r="A66">
        <v>63</v>
      </c>
      <c r="B66" s="10" t="s">
        <v>380</v>
      </c>
      <c r="C66" s="10" t="s">
        <v>109</v>
      </c>
      <c r="D66" s="10" t="s">
        <v>381</v>
      </c>
      <c r="E66" s="10" t="s">
        <v>382</v>
      </c>
      <c r="F66" s="10" t="s">
        <v>383</v>
      </c>
      <c r="G66" s="11" t="s">
        <v>155</v>
      </c>
      <c r="H66" s="11" t="s">
        <v>380</v>
      </c>
      <c r="I66" s="11">
        <v>108</v>
      </c>
      <c r="J66" s="11" t="s">
        <v>384</v>
      </c>
      <c r="K66" s="11">
        <v>14</v>
      </c>
      <c r="L66" s="11" t="s">
        <v>200</v>
      </c>
      <c r="M66" s="12">
        <v>22</v>
      </c>
      <c r="N66" s="12" t="s">
        <v>200</v>
      </c>
      <c r="O66" s="12">
        <v>76220</v>
      </c>
      <c r="P66" s="12" t="s">
        <v>385</v>
      </c>
      <c r="Q66" s="12" t="s">
        <v>386</v>
      </c>
      <c r="R66" s="37" t="s">
        <v>387</v>
      </c>
      <c r="S66" s="36" t="s">
        <v>388</v>
      </c>
    </row>
    <row r="67" spans="1:19" x14ac:dyDescent="0.25">
      <c r="A67">
        <v>64</v>
      </c>
      <c r="B67" s="10" t="s">
        <v>380</v>
      </c>
      <c r="C67" s="10" t="s">
        <v>109</v>
      </c>
      <c r="D67" s="10" t="s">
        <v>381</v>
      </c>
      <c r="E67" s="10" t="s">
        <v>382</v>
      </c>
      <c r="F67" s="10" t="s">
        <v>383</v>
      </c>
      <c r="G67" s="11" t="s">
        <v>155</v>
      </c>
      <c r="H67" s="11" t="s">
        <v>380</v>
      </c>
      <c r="I67" s="11">
        <v>108</v>
      </c>
      <c r="J67" s="11" t="s">
        <v>384</v>
      </c>
      <c r="K67" s="11">
        <v>14</v>
      </c>
      <c r="L67" s="11" t="s">
        <v>200</v>
      </c>
      <c r="M67" s="12">
        <v>22</v>
      </c>
      <c r="N67" s="12" t="s">
        <v>200</v>
      </c>
      <c r="O67" s="12">
        <v>76220</v>
      </c>
      <c r="P67" s="12" t="s">
        <v>385</v>
      </c>
      <c r="Q67" s="12" t="s">
        <v>386</v>
      </c>
      <c r="R67" s="37" t="s">
        <v>387</v>
      </c>
      <c r="S67" s="36" t="s">
        <v>388</v>
      </c>
    </row>
    <row r="68" spans="1:19" x14ac:dyDescent="0.25">
      <c r="A68">
        <v>65</v>
      </c>
      <c r="B68" s="10" t="s">
        <v>380</v>
      </c>
      <c r="C68" s="10" t="s">
        <v>109</v>
      </c>
      <c r="D68" s="10" t="s">
        <v>381</v>
      </c>
      <c r="E68" s="10" t="s">
        <v>382</v>
      </c>
      <c r="F68" s="10" t="s">
        <v>383</v>
      </c>
      <c r="G68" s="11" t="s">
        <v>155</v>
      </c>
      <c r="H68" s="11" t="s">
        <v>380</v>
      </c>
      <c r="I68" s="11">
        <v>108</v>
      </c>
      <c r="J68" s="11" t="s">
        <v>384</v>
      </c>
      <c r="K68" s="11">
        <v>14</v>
      </c>
      <c r="L68" s="11" t="s">
        <v>200</v>
      </c>
      <c r="M68" s="12">
        <v>22</v>
      </c>
      <c r="N68" s="12" t="s">
        <v>200</v>
      </c>
      <c r="O68" s="12">
        <v>76220</v>
      </c>
      <c r="P68" s="12" t="s">
        <v>385</v>
      </c>
      <c r="Q68" s="12" t="s">
        <v>386</v>
      </c>
      <c r="R68" s="37" t="s">
        <v>387</v>
      </c>
      <c r="S68" s="36" t="s">
        <v>388</v>
      </c>
    </row>
    <row r="69" spans="1:19" x14ac:dyDescent="0.25">
      <c r="A69">
        <v>66</v>
      </c>
      <c r="B69" s="10" t="s">
        <v>380</v>
      </c>
      <c r="C69" s="10" t="s">
        <v>109</v>
      </c>
      <c r="D69" s="10" t="s">
        <v>381</v>
      </c>
      <c r="E69" s="10" t="s">
        <v>382</v>
      </c>
      <c r="F69" s="10" t="s">
        <v>383</v>
      </c>
      <c r="G69" s="11" t="s">
        <v>155</v>
      </c>
      <c r="H69" s="11" t="s">
        <v>380</v>
      </c>
      <c r="I69" s="11">
        <v>108</v>
      </c>
      <c r="J69" s="11" t="s">
        <v>384</v>
      </c>
      <c r="K69" s="11">
        <v>14</v>
      </c>
      <c r="L69" s="11" t="s">
        <v>200</v>
      </c>
      <c r="M69" s="12">
        <v>22</v>
      </c>
      <c r="N69" s="12" t="s">
        <v>200</v>
      </c>
      <c r="O69" s="12">
        <v>76220</v>
      </c>
      <c r="P69" s="12" t="s">
        <v>385</v>
      </c>
      <c r="Q69" s="12" t="s">
        <v>386</v>
      </c>
      <c r="R69" s="37" t="s">
        <v>387</v>
      </c>
      <c r="S69" s="36" t="s">
        <v>388</v>
      </c>
    </row>
    <row r="70" spans="1:19" x14ac:dyDescent="0.25">
      <c r="A70">
        <v>67</v>
      </c>
      <c r="B70" s="10" t="s">
        <v>380</v>
      </c>
      <c r="C70" s="10" t="s">
        <v>109</v>
      </c>
      <c r="D70" s="10" t="s">
        <v>381</v>
      </c>
      <c r="E70" s="10" t="s">
        <v>382</v>
      </c>
      <c r="F70" s="10" t="s">
        <v>383</v>
      </c>
      <c r="G70" s="11" t="s">
        <v>155</v>
      </c>
      <c r="H70" s="11" t="s">
        <v>380</v>
      </c>
      <c r="I70" s="11">
        <v>108</v>
      </c>
      <c r="J70" s="11" t="s">
        <v>384</v>
      </c>
      <c r="K70" s="11">
        <v>14</v>
      </c>
      <c r="L70" s="11" t="s">
        <v>200</v>
      </c>
      <c r="M70" s="12">
        <v>22</v>
      </c>
      <c r="N70" s="12" t="s">
        <v>200</v>
      </c>
      <c r="O70" s="12">
        <v>76220</v>
      </c>
      <c r="P70" s="12" t="s">
        <v>385</v>
      </c>
      <c r="Q70" s="12" t="s">
        <v>386</v>
      </c>
      <c r="R70" s="37" t="s">
        <v>387</v>
      </c>
      <c r="S70" s="36" t="s">
        <v>388</v>
      </c>
    </row>
    <row r="71" spans="1:19" x14ac:dyDescent="0.25">
      <c r="A71">
        <v>68</v>
      </c>
      <c r="B71" s="10" t="s">
        <v>380</v>
      </c>
      <c r="C71" s="10" t="s">
        <v>109</v>
      </c>
      <c r="D71" s="10" t="s">
        <v>381</v>
      </c>
      <c r="E71" s="10" t="s">
        <v>382</v>
      </c>
      <c r="F71" s="10" t="s">
        <v>383</v>
      </c>
      <c r="G71" s="11" t="s">
        <v>155</v>
      </c>
      <c r="H71" s="11" t="s">
        <v>380</v>
      </c>
      <c r="I71" s="11">
        <v>108</v>
      </c>
      <c r="J71" s="11" t="s">
        <v>384</v>
      </c>
      <c r="K71" s="11">
        <v>14</v>
      </c>
      <c r="L71" s="11" t="s">
        <v>200</v>
      </c>
      <c r="M71" s="12">
        <v>22</v>
      </c>
      <c r="N71" s="12" t="s">
        <v>200</v>
      </c>
      <c r="O71" s="12">
        <v>76220</v>
      </c>
      <c r="P71" s="12" t="s">
        <v>385</v>
      </c>
      <c r="Q71" s="12" t="s">
        <v>386</v>
      </c>
      <c r="R71" s="37" t="s">
        <v>387</v>
      </c>
      <c r="S71" s="36" t="s">
        <v>388</v>
      </c>
    </row>
    <row r="72" spans="1:19" x14ac:dyDescent="0.25">
      <c r="A72">
        <v>69</v>
      </c>
      <c r="B72" s="10" t="s">
        <v>380</v>
      </c>
      <c r="C72" s="10" t="s">
        <v>109</v>
      </c>
      <c r="D72" s="10" t="s">
        <v>381</v>
      </c>
      <c r="E72" s="10" t="s">
        <v>382</v>
      </c>
      <c r="F72" s="10" t="s">
        <v>383</v>
      </c>
      <c r="G72" s="11" t="s">
        <v>155</v>
      </c>
      <c r="H72" s="11" t="s">
        <v>380</v>
      </c>
      <c r="I72" s="11">
        <v>108</v>
      </c>
      <c r="J72" s="11" t="s">
        <v>384</v>
      </c>
      <c r="K72" s="11">
        <v>14</v>
      </c>
      <c r="L72" s="11" t="s">
        <v>200</v>
      </c>
      <c r="M72" s="12">
        <v>22</v>
      </c>
      <c r="N72" s="12" t="s">
        <v>200</v>
      </c>
      <c r="O72" s="12">
        <v>76220</v>
      </c>
      <c r="P72" s="12" t="s">
        <v>385</v>
      </c>
      <c r="Q72" s="12" t="s">
        <v>386</v>
      </c>
      <c r="R72" s="37" t="s">
        <v>387</v>
      </c>
      <c r="S72" s="36" t="s">
        <v>388</v>
      </c>
    </row>
    <row r="73" spans="1:19" x14ac:dyDescent="0.25">
      <c r="A73">
        <v>70</v>
      </c>
      <c r="B73" s="10" t="s">
        <v>380</v>
      </c>
      <c r="C73" s="10" t="s">
        <v>109</v>
      </c>
      <c r="D73" s="10" t="s">
        <v>381</v>
      </c>
      <c r="E73" s="10" t="s">
        <v>382</v>
      </c>
      <c r="F73" s="10" t="s">
        <v>383</v>
      </c>
      <c r="G73" s="11" t="s">
        <v>155</v>
      </c>
      <c r="H73" s="11" t="s">
        <v>380</v>
      </c>
      <c r="I73" s="11">
        <v>108</v>
      </c>
      <c r="J73" s="11" t="s">
        <v>384</v>
      </c>
      <c r="K73" s="11">
        <v>14</v>
      </c>
      <c r="L73" s="11" t="s">
        <v>200</v>
      </c>
      <c r="M73" s="12">
        <v>22</v>
      </c>
      <c r="N73" s="12" t="s">
        <v>200</v>
      </c>
      <c r="O73" s="12">
        <v>76220</v>
      </c>
      <c r="P73" s="12" t="s">
        <v>385</v>
      </c>
      <c r="Q73" s="12" t="s">
        <v>386</v>
      </c>
      <c r="R73" s="37" t="s">
        <v>387</v>
      </c>
      <c r="S73" s="36" t="s">
        <v>388</v>
      </c>
    </row>
    <row r="74" spans="1:19" x14ac:dyDescent="0.25">
      <c r="A74">
        <v>71</v>
      </c>
      <c r="B74" s="10" t="s">
        <v>380</v>
      </c>
      <c r="C74" s="10" t="s">
        <v>109</v>
      </c>
      <c r="D74" s="10" t="s">
        <v>381</v>
      </c>
      <c r="E74" s="10" t="s">
        <v>382</v>
      </c>
      <c r="F74" s="10" t="s">
        <v>383</v>
      </c>
      <c r="G74" s="11" t="s">
        <v>155</v>
      </c>
      <c r="H74" s="11" t="s">
        <v>380</v>
      </c>
      <c r="I74" s="11">
        <v>108</v>
      </c>
      <c r="J74" s="11" t="s">
        <v>384</v>
      </c>
      <c r="K74" s="11">
        <v>14</v>
      </c>
      <c r="L74" s="11" t="s">
        <v>200</v>
      </c>
      <c r="M74" s="12">
        <v>22</v>
      </c>
      <c r="N74" s="12" t="s">
        <v>200</v>
      </c>
      <c r="O74" s="12">
        <v>76220</v>
      </c>
      <c r="P74" s="12" t="s">
        <v>385</v>
      </c>
      <c r="Q74" s="12" t="s">
        <v>386</v>
      </c>
      <c r="R74" s="37" t="s">
        <v>387</v>
      </c>
      <c r="S74" s="36" t="s">
        <v>388</v>
      </c>
    </row>
    <row r="75" spans="1:19" x14ac:dyDescent="0.25">
      <c r="A75">
        <v>72</v>
      </c>
      <c r="B75" s="10" t="s">
        <v>380</v>
      </c>
      <c r="C75" s="10" t="s">
        <v>109</v>
      </c>
      <c r="D75" s="10" t="s">
        <v>381</v>
      </c>
      <c r="E75" s="10" t="s">
        <v>382</v>
      </c>
      <c r="F75" s="10" t="s">
        <v>383</v>
      </c>
      <c r="G75" s="11" t="s">
        <v>155</v>
      </c>
      <c r="H75" s="11" t="s">
        <v>380</v>
      </c>
      <c r="I75" s="11">
        <v>108</v>
      </c>
      <c r="J75" s="11" t="s">
        <v>384</v>
      </c>
      <c r="K75" s="11">
        <v>14</v>
      </c>
      <c r="L75" s="11" t="s">
        <v>200</v>
      </c>
      <c r="M75" s="12">
        <v>22</v>
      </c>
      <c r="N75" s="12" t="s">
        <v>200</v>
      </c>
      <c r="O75" s="12">
        <v>76220</v>
      </c>
      <c r="P75" s="12" t="s">
        <v>385</v>
      </c>
      <c r="Q75" s="12" t="s">
        <v>386</v>
      </c>
      <c r="R75" s="37" t="s">
        <v>387</v>
      </c>
      <c r="S75" s="36" t="s">
        <v>388</v>
      </c>
    </row>
    <row r="76" spans="1:19" x14ac:dyDescent="0.25">
      <c r="A76">
        <v>73</v>
      </c>
      <c r="B76" s="10" t="s">
        <v>380</v>
      </c>
      <c r="C76" s="10" t="s">
        <v>109</v>
      </c>
      <c r="D76" s="10" t="s">
        <v>381</v>
      </c>
      <c r="E76" s="10" t="s">
        <v>382</v>
      </c>
      <c r="F76" s="10" t="s">
        <v>383</v>
      </c>
      <c r="G76" s="11" t="s">
        <v>155</v>
      </c>
      <c r="H76" s="11" t="s">
        <v>380</v>
      </c>
      <c r="I76" s="11">
        <v>108</v>
      </c>
      <c r="J76" s="11" t="s">
        <v>384</v>
      </c>
      <c r="K76" s="11">
        <v>14</v>
      </c>
      <c r="L76" s="11" t="s">
        <v>200</v>
      </c>
      <c r="M76" s="12">
        <v>22</v>
      </c>
      <c r="N76" s="12" t="s">
        <v>200</v>
      </c>
      <c r="O76" s="12">
        <v>76220</v>
      </c>
      <c r="P76" s="12" t="s">
        <v>385</v>
      </c>
      <c r="Q76" s="12" t="s">
        <v>386</v>
      </c>
      <c r="R76" s="37" t="s">
        <v>387</v>
      </c>
      <c r="S76" s="36" t="s">
        <v>388</v>
      </c>
    </row>
    <row r="77" spans="1:19" x14ac:dyDescent="0.25">
      <c r="A77">
        <v>74</v>
      </c>
      <c r="B77" s="10" t="s">
        <v>380</v>
      </c>
      <c r="C77" s="10" t="s">
        <v>109</v>
      </c>
      <c r="D77" s="10" t="s">
        <v>381</v>
      </c>
      <c r="E77" s="10" t="s">
        <v>382</v>
      </c>
      <c r="F77" s="10" t="s">
        <v>383</v>
      </c>
      <c r="G77" s="11" t="s">
        <v>155</v>
      </c>
      <c r="H77" s="11" t="s">
        <v>380</v>
      </c>
      <c r="I77" s="11">
        <v>108</v>
      </c>
      <c r="J77" s="11" t="s">
        <v>384</v>
      </c>
      <c r="K77" s="11">
        <v>14</v>
      </c>
      <c r="L77" s="11" t="s">
        <v>200</v>
      </c>
      <c r="M77" s="12">
        <v>22</v>
      </c>
      <c r="N77" s="12" t="s">
        <v>200</v>
      </c>
      <c r="O77" s="12">
        <v>76220</v>
      </c>
      <c r="P77" s="12" t="s">
        <v>385</v>
      </c>
      <c r="Q77" s="12" t="s">
        <v>386</v>
      </c>
      <c r="R77" s="37" t="s">
        <v>387</v>
      </c>
      <c r="S77" s="36" t="s">
        <v>388</v>
      </c>
    </row>
    <row r="78" spans="1:19" x14ac:dyDescent="0.25">
      <c r="A78">
        <v>75</v>
      </c>
      <c r="B78" s="10" t="s">
        <v>380</v>
      </c>
      <c r="C78" s="10" t="s">
        <v>109</v>
      </c>
      <c r="D78" s="10" t="s">
        <v>381</v>
      </c>
      <c r="E78" s="10" t="s">
        <v>382</v>
      </c>
      <c r="F78" s="10" t="s">
        <v>383</v>
      </c>
      <c r="G78" s="11" t="s">
        <v>155</v>
      </c>
      <c r="H78" s="11" t="s">
        <v>380</v>
      </c>
      <c r="I78" s="11">
        <v>108</v>
      </c>
      <c r="J78" s="11" t="s">
        <v>384</v>
      </c>
      <c r="K78" s="11">
        <v>14</v>
      </c>
      <c r="L78" s="11" t="s">
        <v>200</v>
      </c>
      <c r="M78" s="12">
        <v>22</v>
      </c>
      <c r="N78" s="12" t="s">
        <v>200</v>
      </c>
      <c r="O78" s="12">
        <v>76220</v>
      </c>
      <c r="P78" s="12" t="s">
        <v>385</v>
      </c>
      <c r="Q78" s="12" t="s">
        <v>386</v>
      </c>
      <c r="R78" s="37" t="s">
        <v>387</v>
      </c>
      <c r="S78" s="36" t="s">
        <v>388</v>
      </c>
    </row>
    <row r="79" spans="1:19" x14ac:dyDescent="0.25">
      <c r="A79">
        <v>76</v>
      </c>
      <c r="B79" s="10" t="s">
        <v>380</v>
      </c>
      <c r="C79" s="10" t="s">
        <v>109</v>
      </c>
      <c r="D79" s="10" t="s">
        <v>381</v>
      </c>
      <c r="E79" s="10" t="s">
        <v>382</v>
      </c>
      <c r="F79" s="10" t="s">
        <v>383</v>
      </c>
      <c r="G79" s="11" t="s">
        <v>155</v>
      </c>
      <c r="H79" s="11" t="s">
        <v>380</v>
      </c>
      <c r="I79" s="11">
        <v>108</v>
      </c>
      <c r="J79" s="11" t="s">
        <v>384</v>
      </c>
      <c r="K79" s="11">
        <v>14</v>
      </c>
      <c r="L79" s="11" t="s">
        <v>200</v>
      </c>
      <c r="M79" s="12">
        <v>22</v>
      </c>
      <c r="N79" s="12" t="s">
        <v>200</v>
      </c>
      <c r="O79" s="12">
        <v>76220</v>
      </c>
      <c r="P79" s="12" t="s">
        <v>385</v>
      </c>
      <c r="Q79" s="12" t="s">
        <v>386</v>
      </c>
      <c r="R79" s="37" t="s">
        <v>387</v>
      </c>
      <c r="S79" s="36" t="s">
        <v>388</v>
      </c>
    </row>
    <row r="80" spans="1:19" x14ac:dyDescent="0.25">
      <c r="A80">
        <v>77</v>
      </c>
      <c r="B80" s="10" t="s">
        <v>380</v>
      </c>
      <c r="C80" s="10" t="s">
        <v>109</v>
      </c>
      <c r="D80" s="10" t="s">
        <v>381</v>
      </c>
      <c r="E80" s="10" t="s">
        <v>382</v>
      </c>
      <c r="F80" s="10" t="s">
        <v>383</v>
      </c>
      <c r="G80" s="11" t="s">
        <v>155</v>
      </c>
      <c r="H80" s="11" t="s">
        <v>380</v>
      </c>
      <c r="I80" s="11">
        <v>108</v>
      </c>
      <c r="J80" s="11" t="s">
        <v>384</v>
      </c>
      <c r="K80" s="11">
        <v>14</v>
      </c>
      <c r="L80" s="11" t="s">
        <v>200</v>
      </c>
      <c r="M80" s="12">
        <v>22</v>
      </c>
      <c r="N80" s="12" t="s">
        <v>200</v>
      </c>
      <c r="O80" s="12">
        <v>76220</v>
      </c>
      <c r="P80" s="12" t="s">
        <v>385</v>
      </c>
      <c r="Q80" s="12" t="s">
        <v>386</v>
      </c>
      <c r="R80" s="37" t="s">
        <v>387</v>
      </c>
      <c r="S80" s="36" t="s">
        <v>388</v>
      </c>
    </row>
    <row r="81" spans="1:19" x14ac:dyDescent="0.25">
      <c r="A81">
        <v>78</v>
      </c>
      <c r="B81" s="10" t="s">
        <v>380</v>
      </c>
      <c r="C81" s="10" t="s">
        <v>109</v>
      </c>
      <c r="D81" s="10" t="s">
        <v>381</v>
      </c>
      <c r="E81" s="10" t="s">
        <v>382</v>
      </c>
      <c r="F81" s="10" t="s">
        <v>383</v>
      </c>
      <c r="G81" s="11" t="s">
        <v>155</v>
      </c>
      <c r="H81" s="11" t="s">
        <v>380</v>
      </c>
      <c r="I81" s="11">
        <v>108</v>
      </c>
      <c r="J81" s="11" t="s">
        <v>384</v>
      </c>
      <c r="K81" s="11">
        <v>14</v>
      </c>
      <c r="L81" s="11" t="s">
        <v>200</v>
      </c>
      <c r="M81" s="12">
        <v>22</v>
      </c>
      <c r="N81" s="12" t="s">
        <v>200</v>
      </c>
      <c r="O81" s="12">
        <v>76220</v>
      </c>
      <c r="P81" s="12" t="s">
        <v>385</v>
      </c>
      <c r="Q81" s="12" t="s">
        <v>386</v>
      </c>
      <c r="R81" s="37" t="s">
        <v>387</v>
      </c>
      <c r="S81" s="36" t="s">
        <v>388</v>
      </c>
    </row>
    <row r="82" spans="1:19" x14ac:dyDescent="0.25">
      <c r="A82">
        <v>79</v>
      </c>
      <c r="B82" s="10" t="s">
        <v>380</v>
      </c>
      <c r="C82" s="10" t="s">
        <v>109</v>
      </c>
      <c r="D82" s="10" t="s">
        <v>381</v>
      </c>
      <c r="E82" s="10" t="s">
        <v>382</v>
      </c>
      <c r="F82" s="10" t="s">
        <v>383</v>
      </c>
      <c r="G82" s="11" t="s">
        <v>155</v>
      </c>
      <c r="H82" s="11" t="s">
        <v>380</v>
      </c>
      <c r="I82" s="11">
        <v>108</v>
      </c>
      <c r="J82" s="11" t="s">
        <v>384</v>
      </c>
      <c r="K82" s="11">
        <v>14</v>
      </c>
      <c r="L82" s="11" t="s">
        <v>200</v>
      </c>
      <c r="M82" s="12">
        <v>22</v>
      </c>
      <c r="N82" s="12" t="s">
        <v>200</v>
      </c>
      <c r="O82" s="12">
        <v>76220</v>
      </c>
      <c r="P82" s="12" t="s">
        <v>385</v>
      </c>
      <c r="Q82" s="12" t="s">
        <v>386</v>
      </c>
      <c r="R82" s="37" t="s">
        <v>387</v>
      </c>
      <c r="S82" s="36" t="s">
        <v>388</v>
      </c>
    </row>
    <row r="83" spans="1:19" x14ac:dyDescent="0.25">
      <c r="A83">
        <v>80</v>
      </c>
      <c r="B83" s="10" t="s">
        <v>380</v>
      </c>
      <c r="C83" s="10" t="s">
        <v>109</v>
      </c>
      <c r="D83" s="10" t="s">
        <v>381</v>
      </c>
      <c r="E83" s="10" t="s">
        <v>382</v>
      </c>
      <c r="F83" s="10" t="s">
        <v>383</v>
      </c>
      <c r="G83" s="11" t="s">
        <v>155</v>
      </c>
      <c r="H83" s="11" t="s">
        <v>380</v>
      </c>
      <c r="I83" s="11">
        <v>108</v>
      </c>
      <c r="J83" s="11" t="s">
        <v>384</v>
      </c>
      <c r="K83" s="11">
        <v>14</v>
      </c>
      <c r="L83" s="11" t="s">
        <v>200</v>
      </c>
      <c r="M83" s="12">
        <v>22</v>
      </c>
      <c r="N83" s="12" t="s">
        <v>200</v>
      </c>
      <c r="O83" s="12">
        <v>76220</v>
      </c>
      <c r="P83" s="12" t="s">
        <v>385</v>
      </c>
      <c r="Q83" s="12" t="s">
        <v>386</v>
      </c>
      <c r="R83" s="37" t="s">
        <v>387</v>
      </c>
      <c r="S83" s="36" t="s">
        <v>388</v>
      </c>
    </row>
    <row r="84" spans="1:19" x14ac:dyDescent="0.25">
      <c r="A84">
        <v>81</v>
      </c>
      <c r="B84" s="10" t="s">
        <v>380</v>
      </c>
      <c r="C84" s="10" t="s">
        <v>109</v>
      </c>
      <c r="D84" s="10" t="s">
        <v>381</v>
      </c>
      <c r="E84" s="10" t="s">
        <v>382</v>
      </c>
      <c r="F84" s="10" t="s">
        <v>383</v>
      </c>
      <c r="G84" s="11" t="s">
        <v>155</v>
      </c>
      <c r="H84" s="11" t="s">
        <v>380</v>
      </c>
      <c r="I84" s="11">
        <v>108</v>
      </c>
      <c r="J84" s="11" t="s">
        <v>384</v>
      </c>
      <c r="K84" s="11">
        <v>14</v>
      </c>
      <c r="L84" s="11" t="s">
        <v>200</v>
      </c>
      <c r="M84" s="12">
        <v>22</v>
      </c>
      <c r="N84" s="12" t="s">
        <v>200</v>
      </c>
      <c r="O84" s="12">
        <v>76220</v>
      </c>
      <c r="P84" s="12" t="s">
        <v>385</v>
      </c>
      <c r="Q84" s="12" t="s">
        <v>386</v>
      </c>
      <c r="R84" s="37" t="s">
        <v>387</v>
      </c>
      <c r="S84" s="36" t="s">
        <v>388</v>
      </c>
    </row>
    <row r="85" spans="1:19" x14ac:dyDescent="0.25">
      <c r="A85">
        <v>82</v>
      </c>
      <c r="B85" s="10" t="s">
        <v>380</v>
      </c>
      <c r="C85" s="10" t="s">
        <v>109</v>
      </c>
      <c r="D85" s="10" t="s">
        <v>381</v>
      </c>
      <c r="E85" s="10" t="s">
        <v>382</v>
      </c>
      <c r="F85" s="10" t="s">
        <v>383</v>
      </c>
      <c r="G85" s="11" t="s">
        <v>155</v>
      </c>
      <c r="H85" s="11" t="s">
        <v>380</v>
      </c>
      <c r="I85" s="11">
        <v>108</v>
      </c>
      <c r="J85" s="11" t="s">
        <v>384</v>
      </c>
      <c r="K85" s="11">
        <v>14</v>
      </c>
      <c r="L85" s="11" t="s">
        <v>200</v>
      </c>
      <c r="M85" s="12">
        <v>22</v>
      </c>
      <c r="N85" s="12" t="s">
        <v>200</v>
      </c>
      <c r="O85" s="12">
        <v>76220</v>
      </c>
      <c r="P85" s="12" t="s">
        <v>385</v>
      </c>
      <c r="Q85" s="12" t="s">
        <v>386</v>
      </c>
      <c r="R85" s="37" t="s">
        <v>387</v>
      </c>
      <c r="S85" s="36" t="s">
        <v>388</v>
      </c>
    </row>
    <row r="86" spans="1:19" x14ac:dyDescent="0.25">
      <c r="A86">
        <v>83</v>
      </c>
      <c r="B86" s="10" t="s">
        <v>380</v>
      </c>
      <c r="C86" s="10" t="s">
        <v>109</v>
      </c>
      <c r="D86" s="10" t="s">
        <v>381</v>
      </c>
      <c r="E86" s="10" t="s">
        <v>382</v>
      </c>
      <c r="F86" s="10" t="s">
        <v>383</v>
      </c>
      <c r="G86" s="11" t="s">
        <v>155</v>
      </c>
      <c r="H86" s="11" t="s">
        <v>380</v>
      </c>
      <c r="I86" s="11">
        <v>108</v>
      </c>
      <c r="J86" s="11" t="s">
        <v>384</v>
      </c>
      <c r="K86" s="11">
        <v>14</v>
      </c>
      <c r="L86" s="11" t="s">
        <v>200</v>
      </c>
      <c r="M86" s="12">
        <v>22</v>
      </c>
      <c r="N86" s="12" t="s">
        <v>200</v>
      </c>
      <c r="O86" s="12">
        <v>76220</v>
      </c>
      <c r="P86" s="12" t="s">
        <v>385</v>
      </c>
      <c r="Q86" s="12" t="s">
        <v>386</v>
      </c>
      <c r="R86" s="37" t="s">
        <v>387</v>
      </c>
      <c r="S86" s="36" t="s">
        <v>388</v>
      </c>
    </row>
    <row r="87" spans="1:19" x14ac:dyDescent="0.25">
      <c r="A87">
        <v>84</v>
      </c>
      <c r="B87" s="10" t="s">
        <v>380</v>
      </c>
      <c r="C87" s="10" t="s">
        <v>109</v>
      </c>
      <c r="D87" s="10" t="s">
        <v>381</v>
      </c>
      <c r="E87" s="10" t="s">
        <v>382</v>
      </c>
      <c r="F87" s="10" t="s">
        <v>383</v>
      </c>
      <c r="G87" s="11" t="s">
        <v>155</v>
      </c>
      <c r="H87" s="11" t="s">
        <v>380</v>
      </c>
      <c r="I87" s="11">
        <v>108</v>
      </c>
      <c r="J87" s="11" t="s">
        <v>384</v>
      </c>
      <c r="K87" s="11">
        <v>14</v>
      </c>
      <c r="L87" s="11" t="s">
        <v>200</v>
      </c>
      <c r="M87" s="12">
        <v>22</v>
      </c>
      <c r="N87" s="12" t="s">
        <v>200</v>
      </c>
      <c r="O87" s="12">
        <v>76220</v>
      </c>
      <c r="P87" s="12" t="s">
        <v>385</v>
      </c>
      <c r="Q87" s="12" t="s">
        <v>386</v>
      </c>
      <c r="R87" s="37" t="s">
        <v>387</v>
      </c>
      <c r="S87" s="36" t="s">
        <v>388</v>
      </c>
    </row>
    <row r="88" spans="1:19" x14ac:dyDescent="0.25">
      <c r="A88">
        <v>85</v>
      </c>
      <c r="B88" s="10" t="s">
        <v>380</v>
      </c>
      <c r="C88" s="10" t="s">
        <v>109</v>
      </c>
      <c r="D88" s="10" t="s">
        <v>381</v>
      </c>
      <c r="E88" s="10" t="s">
        <v>382</v>
      </c>
      <c r="F88" s="10" t="s">
        <v>383</v>
      </c>
      <c r="G88" s="11" t="s">
        <v>155</v>
      </c>
      <c r="H88" s="11" t="s">
        <v>380</v>
      </c>
      <c r="I88" s="11">
        <v>108</v>
      </c>
      <c r="J88" s="11" t="s">
        <v>384</v>
      </c>
      <c r="K88" s="11">
        <v>14</v>
      </c>
      <c r="L88" s="11" t="s">
        <v>200</v>
      </c>
      <c r="M88" s="12">
        <v>22</v>
      </c>
      <c r="N88" s="12" t="s">
        <v>200</v>
      </c>
      <c r="O88" s="12">
        <v>76220</v>
      </c>
      <c r="P88" s="12" t="s">
        <v>385</v>
      </c>
      <c r="Q88" s="12" t="s">
        <v>386</v>
      </c>
      <c r="R88" s="37" t="s">
        <v>387</v>
      </c>
      <c r="S88" s="36" t="s">
        <v>388</v>
      </c>
    </row>
    <row r="89" spans="1:19" x14ac:dyDescent="0.25">
      <c r="A89">
        <v>86</v>
      </c>
      <c r="B89" s="10" t="s">
        <v>380</v>
      </c>
      <c r="C89" s="10" t="s">
        <v>109</v>
      </c>
      <c r="D89" s="10" t="s">
        <v>381</v>
      </c>
      <c r="E89" s="10" t="s">
        <v>382</v>
      </c>
      <c r="F89" s="10" t="s">
        <v>383</v>
      </c>
      <c r="G89" s="11" t="s">
        <v>155</v>
      </c>
      <c r="H89" s="11" t="s">
        <v>380</v>
      </c>
      <c r="I89" s="11">
        <v>108</v>
      </c>
      <c r="J89" s="11" t="s">
        <v>384</v>
      </c>
      <c r="K89" s="11">
        <v>14</v>
      </c>
      <c r="L89" s="11" t="s">
        <v>200</v>
      </c>
      <c r="M89" s="12">
        <v>22</v>
      </c>
      <c r="N89" s="12" t="s">
        <v>200</v>
      </c>
      <c r="O89" s="12">
        <v>76220</v>
      </c>
      <c r="P89" s="12" t="s">
        <v>385</v>
      </c>
      <c r="Q89" s="12" t="s">
        <v>386</v>
      </c>
      <c r="R89" s="37" t="s">
        <v>387</v>
      </c>
      <c r="S89" s="36" t="s">
        <v>388</v>
      </c>
    </row>
    <row r="90" spans="1:19" x14ac:dyDescent="0.25">
      <c r="A90">
        <v>87</v>
      </c>
      <c r="B90" s="10" t="s">
        <v>380</v>
      </c>
      <c r="C90" s="10" t="s">
        <v>109</v>
      </c>
      <c r="D90" s="10" t="s">
        <v>381</v>
      </c>
      <c r="E90" s="10" t="s">
        <v>382</v>
      </c>
      <c r="F90" s="10" t="s">
        <v>383</v>
      </c>
      <c r="G90" s="11" t="s">
        <v>155</v>
      </c>
      <c r="H90" s="11" t="s">
        <v>380</v>
      </c>
      <c r="I90" s="11">
        <v>108</v>
      </c>
      <c r="J90" s="11" t="s">
        <v>384</v>
      </c>
      <c r="K90" s="11">
        <v>14</v>
      </c>
      <c r="L90" s="11" t="s">
        <v>200</v>
      </c>
      <c r="M90" s="12">
        <v>22</v>
      </c>
      <c r="N90" s="12" t="s">
        <v>200</v>
      </c>
      <c r="O90" s="12">
        <v>76220</v>
      </c>
      <c r="P90" s="12" t="s">
        <v>385</v>
      </c>
      <c r="Q90" s="12" t="s">
        <v>386</v>
      </c>
      <c r="R90" s="37" t="s">
        <v>387</v>
      </c>
      <c r="S90" s="36" t="s">
        <v>388</v>
      </c>
    </row>
    <row r="91" spans="1:19" x14ac:dyDescent="0.25">
      <c r="A91">
        <v>88</v>
      </c>
      <c r="B91" s="10" t="s">
        <v>380</v>
      </c>
      <c r="C91" s="10" t="s">
        <v>109</v>
      </c>
      <c r="D91" s="10" t="s">
        <v>381</v>
      </c>
      <c r="E91" s="10" t="s">
        <v>382</v>
      </c>
      <c r="F91" s="10" t="s">
        <v>383</v>
      </c>
      <c r="G91" s="11" t="s">
        <v>155</v>
      </c>
      <c r="H91" s="11" t="s">
        <v>380</v>
      </c>
      <c r="I91" s="11">
        <v>108</v>
      </c>
      <c r="J91" s="11" t="s">
        <v>384</v>
      </c>
      <c r="K91" s="11">
        <v>14</v>
      </c>
      <c r="L91" s="11" t="s">
        <v>200</v>
      </c>
      <c r="M91" s="12">
        <v>22</v>
      </c>
      <c r="N91" s="12" t="s">
        <v>200</v>
      </c>
      <c r="O91" s="12">
        <v>76220</v>
      </c>
      <c r="P91" s="12" t="s">
        <v>385</v>
      </c>
      <c r="Q91" s="12" t="s">
        <v>386</v>
      </c>
      <c r="R91" s="37" t="s">
        <v>387</v>
      </c>
      <c r="S91" s="36" t="s">
        <v>388</v>
      </c>
    </row>
    <row r="92" spans="1:19" x14ac:dyDescent="0.25">
      <c r="A92">
        <v>89</v>
      </c>
      <c r="B92" s="10" t="s">
        <v>380</v>
      </c>
      <c r="C92" s="10" t="s">
        <v>109</v>
      </c>
      <c r="D92" s="10" t="s">
        <v>381</v>
      </c>
      <c r="E92" s="10" t="s">
        <v>382</v>
      </c>
      <c r="F92" s="10" t="s">
        <v>383</v>
      </c>
      <c r="G92" s="11" t="s">
        <v>155</v>
      </c>
      <c r="H92" s="11" t="s">
        <v>380</v>
      </c>
      <c r="I92" s="11">
        <v>108</v>
      </c>
      <c r="J92" s="11" t="s">
        <v>384</v>
      </c>
      <c r="K92" s="11">
        <v>14</v>
      </c>
      <c r="L92" s="11" t="s">
        <v>200</v>
      </c>
      <c r="M92" s="12">
        <v>22</v>
      </c>
      <c r="N92" s="12" t="s">
        <v>200</v>
      </c>
      <c r="O92" s="12">
        <v>76220</v>
      </c>
      <c r="P92" s="12" t="s">
        <v>385</v>
      </c>
      <c r="Q92" s="12" t="s">
        <v>386</v>
      </c>
      <c r="R92" s="37" t="s">
        <v>387</v>
      </c>
      <c r="S92" s="36" t="s">
        <v>388</v>
      </c>
    </row>
    <row r="93" spans="1:19" x14ac:dyDescent="0.25">
      <c r="A93">
        <v>90</v>
      </c>
      <c r="B93" s="10" t="s">
        <v>380</v>
      </c>
      <c r="C93" s="10" t="s">
        <v>109</v>
      </c>
      <c r="D93" s="10" t="s">
        <v>381</v>
      </c>
      <c r="E93" s="10" t="s">
        <v>382</v>
      </c>
      <c r="F93" s="10" t="s">
        <v>383</v>
      </c>
      <c r="G93" s="11" t="s">
        <v>155</v>
      </c>
      <c r="H93" s="11" t="s">
        <v>380</v>
      </c>
      <c r="I93" s="11">
        <v>108</v>
      </c>
      <c r="J93" s="11" t="s">
        <v>384</v>
      </c>
      <c r="K93" s="11">
        <v>14</v>
      </c>
      <c r="L93" s="11" t="s">
        <v>200</v>
      </c>
      <c r="M93" s="12">
        <v>22</v>
      </c>
      <c r="N93" s="12" t="s">
        <v>200</v>
      </c>
      <c r="O93" s="12">
        <v>76220</v>
      </c>
      <c r="P93" s="12" t="s">
        <v>385</v>
      </c>
      <c r="Q93" s="12" t="s">
        <v>386</v>
      </c>
      <c r="R93" s="37" t="s">
        <v>387</v>
      </c>
      <c r="S93" s="36" t="s">
        <v>388</v>
      </c>
    </row>
    <row r="94" spans="1:19" x14ac:dyDescent="0.25">
      <c r="A94">
        <v>91</v>
      </c>
      <c r="B94" s="10" t="s">
        <v>380</v>
      </c>
      <c r="C94" s="10" t="s">
        <v>109</v>
      </c>
      <c r="D94" s="10" t="s">
        <v>381</v>
      </c>
      <c r="E94" s="10" t="s">
        <v>382</v>
      </c>
      <c r="F94" s="10" t="s">
        <v>383</v>
      </c>
      <c r="G94" s="11" t="s">
        <v>155</v>
      </c>
      <c r="H94" s="11" t="s">
        <v>380</v>
      </c>
      <c r="I94" s="11">
        <v>108</v>
      </c>
      <c r="J94" s="11" t="s">
        <v>384</v>
      </c>
      <c r="K94" s="11">
        <v>14</v>
      </c>
      <c r="L94" s="11" t="s">
        <v>200</v>
      </c>
      <c r="M94" s="12">
        <v>22</v>
      </c>
      <c r="N94" s="12" t="s">
        <v>200</v>
      </c>
      <c r="O94" s="12">
        <v>76220</v>
      </c>
      <c r="P94" s="12" t="s">
        <v>385</v>
      </c>
      <c r="Q94" s="12" t="s">
        <v>386</v>
      </c>
      <c r="R94" s="37" t="s">
        <v>387</v>
      </c>
      <c r="S94" s="36" t="s">
        <v>388</v>
      </c>
    </row>
    <row r="95" spans="1:19" x14ac:dyDescent="0.25">
      <c r="A95">
        <v>92</v>
      </c>
      <c r="B95" s="10" t="s">
        <v>380</v>
      </c>
      <c r="C95" s="10" t="s">
        <v>109</v>
      </c>
      <c r="D95" s="10" t="s">
        <v>381</v>
      </c>
      <c r="E95" s="10" t="s">
        <v>382</v>
      </c>
      <c r="F95" s="10" t="s">
        <v>383</v>
      </c>
      <c r="G95" s="11" t="s">
        <v>155</v>
      </c>
      <c r="H95" s="11" t="s">
        <v>380</v>
      </c>
      <c r="I95" s="11">
        <v>108</v>
      </c>
      <c r="J95" s="11" t="s">
        <v>384</v>
      </c>
      <c r="K95" s="11">
        <v>14</v>
      </c>
      <c r="L95" s="11" t="s">
        <v>200</v>
      </c>
      <c r="M95" s="12">
        <v>22</v>
      </c>
      <c r="N95" s="12" t="s">
        <v>200</v>
      </c>
      <c r="O95" s="12">
        <v>76220</v>
      </c>
      <c r="P95" s="12" t="s">
        <v>385</v>
      </c>
      <c r="Q95" s="12" t="s">
        <v>386</v>
      </c>
      <c r="R95" s="37" t="s">
        <v>387</v>
      </c>
      <c r="S95" s="36" t="s">
        <v>388</v>
      </c>
    </row>
    <row r="96" spans="1:19" x14ac:dyDescent="0.25">
      <c r="A96">
        <v>93</v>
      </c>
      <c r="B96" s="10" t="s">
        <v>380</v>
      </c>
      <c r="C96" s="10" t="s">
        <v>109</v>
      </c>
      <c r="D96" s="10" t="s">
        <v>381</v>
      </c>
      <c r="E96" s="10" t="s">
        <v>382</v>
      </c>
      <c r="F96" s="10" t="s">
        <v>383</v>
      </c>
      <c r="G96" s="11" t="s">
        <v>155</v>
      </c>
      <c r="H96" s="11" t="s">
        <v>380</v>
      </c>
      <c r="I96" s="11">
        <v>108</v>
      </c>
      <c r="J96" s="11" t="s">
        <v>384</v>
      </c>
      <c r="K96" s="11">
        <v>14</v>
      </c>
      <c r="L96" s="11" t="s">
        <v>200</v>
      </c>
      <c r="M96" s="12">
        <v>22</v>
      </c>
      <c r="N96" s="12" t="s">
        <v>200</v>
      </c>
      <c r="O96" s="12">
        <v>76220</v>
      </c>
      <c r="P96" s="12" t="s">
        <v>385</v>
      </c>
      <c r="Q96" s="12" t="s">
        <v>386</v>
      </c>
      <c r="R96" s="37" t="s">
        <v>387</v>
      </c>
      <c r="S96" s="36" t="s">
        <v>388</v>
      </c>
    </row>
    <row r="97" spans="1:19" x14ac:dyDescent="0.25">
      <c r="A97">
        <v>94</v>
      </c>
      <c r="B97" s="10" t="s">
        <v>380</v>
      </c>
      <c r="C97" s="10" t="s">
        <v>109</v>
      </c>
      <c r="D97" s="10" t="s">
        <v>381</v>
      </c>
      <c r="E97" s="10" t="s">
        <v>382</v>
      </c>
      <c r="F97" s="10" t="s">
        <v>383</v>
      </c>
      <c r="G97" s="11" t="s">
        <v>155</v>
      </c>
      <c r="H97" s="11" t="s">
        <v>380</v>
      </c>
      <c r="I97" s="11">
        <v>108</v>
      </c>
      <c r="J97" s="11" t="s">
        <v>384</v>
      </c>
      <c r="K97" s="11">
        <v>14</v>
      </c>
      <c r="L97" s="11" t="s">
        <v>200</v>
      </c>
      <c r="M97" s="12">
        <v>22</v>
      </c>
      <c r="N97" s="12" t="s">
        <v>200</v>
      </c>
      <c r="O97" s="12">
        <v>76220</v>
      </c>
      <c r="P97" s="12" t="s">
        <v>385</v>
      </c>
      <c r="Q97" s="12" t="s">
        <v>386</v>
      </c>
      <c r="R97" s="37" t="s">
        <v>387</v>
      </c>
      <c r="S97" s="36" t="s">
        <v>388</v>
      </c>
    </row>
    <row r="98" spans="1:19" x14ac:dyDescent="0.25">
      <c r="A98">
        <v>95</v>
      </c>
      <c r="B98" s="10" t="s">
        <v>380</v>
      </c>
      <c r="C98" s="10" t="s">
        <v>109</v>
      </c>
      <c r="D98" s="10" t="s">
        <v>381</v>
      </c>
      <c r="E98" s="10" t="s">
        <v>382</v>
      </c>
      <c r="F98" s="10" t="s">
        <v>383</v>
      </c>
      <c r="G98" s="11" t="s">
        <v>155</v>
      </c>
      <c r="H98" s="11" t="s">
        <v>380</v>
      </c>
      <c r="I98" s="11">
        <v>108</v>
      </c>
      <c r="J98" s="11" t="s">
        <v>384</v>
      </c>
      <c r="K98" s="11">
        <v>14</v>
      </c>
      <c r="L98" s="11" t="s">
        <v>200</v>
      </c>
      <c r="M98" s="12">
        <v>22</v>
      </c>
      <c r="N98" s="12" t="s">
        <v>200</v>
      </c>
      <c r="O98" s="12">
        <v>76220</v>
      </c>
      <c r="P98" s="12" t="s">
        <v>385</v>
      </c>
      <c r="Q98" s="12" t="s">
        <v>386</v>
      </c>
      <c r="R98" s="37" t="s">
        <v>387</v>
      </c>
      <c r="S98" s="36" t="s">
        <v>388</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60BE75E6-8005-4822-93CC-C8546FD9E769}"/>
    <hyperlink ref="R5:R98" r:id="rId2" display="mgonzalez@upsrj.edu.mx" xr:uid="{94DBF973-9BA2-4311-B2F2-054206779B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8"/>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5">
        <v>1</v>
      </c>
      <c r="B4" t="s">
        <v>389</v>
      </c>
    </row>
    <row r="5" spans="1:2" x14ac:dyDescent="0.25">
      <c r="A5" s="35">
        <v>2</v>
      </c>
      <c r="B5" t="s">
        <v>389</v>
      </c>
    </row>
    <row r="6" spans="1:2" x14ac:dyDescent="0.25">
      <c r="A6" s="35">
        <v>3</v>
      </c>
      <c r="B6" t="s">
        <v>389</v>
      </c>
    </row>
    <row r="7" spans="1:2" x14ac:dyDescent="0.25">
      <c r="A7" s="35">
        <v>4</v>
      </c>
      <c r="B7" t="s">
        <v>389</v>
      </c>
    </row>
    <row r="8" spans="1:2" x14ac:dyDescent="0.25">
      <c r="A8" s="35">
        <v>5</v>
      </c>
      <c r="B8" t="s">
        <v>389</v>
      </c>
    </row>
    <row r="9" spans="1:2" x14ac:dyDescent="0.25">
      <c r="A9" s="35">
        <v>6</v>
      </c>
      <c r="B9" t="s">
        <v>389</v>
      </c>
    </row>
    <row r="10" spans="1:2" x14ac:dyDescent="0.25">
      <c r="A10" s="35">
        <v>7</v>
      </c>
      <c r="B10" t="s">
        <v>389</v>
      </c>
    </row>
    <row r="11" spans="1:2" x14ac:dyDescent="0.25">
      <c r="A11" s="35">
        <v>8</v>
      </c>
      <c r="B11" t="s">
        <v>389</v>
      </c>
    </row>
    <row r="12" spans="1:2" x14ac:dyDescent="0.25">
      <c r="A12" s="35">
        <v>9</v>
      </c>
      <c r="B12" t="s">
        <v>389</v>
      </c>
    </row>
    <row r="13" spans="1:2" x14ac:dyDescent="0.25">
      <c r="A13" s="35">
        <v>10</v>
      </c>
      <c r="B13" t="s">
        <v>389</v>
      </c>
    </row>
    <row r="14" spans="1:2" x14ac:dyDescent="0.25">
      <c r="A14" s="35">
        <v>11</v>
      </c>
      <c r="B14" t="s">
        <v>389</v>
      </c>
    </row>
    <row r="15" spans="1:2" x14ac:dyDescent="0.25">
      <c r="A15" s="35">
        <v>12</v>
      </c>
      <c r="B15" t="s">
        <v>389</v>
      </c>
    </row>
    <row r="16" spans="1:2" x14ac:dyDescent="0.25">
      <c r="A16" s="35">
        <v>13</v>
      </c>
      <c r="B16" t="s">
        <v>389</v>
      </c>
    </row>
    <row r="17" spans="1:2" x14ac:dyDescent="0.25">
      <c r="A17" s="35">
        <v>14</v>
      </c>
      <c r="B17" t="s">
        <v>389</v>
      </c>
    </row>
    <row r="18" spans="1:2" x14ac:dyDescent="0.25">
      <c r="A18" s="35">
        <v>15</v>
      </c>
      <c r="B18" t="s">
        <v>389</v>
      </c>
    </row>
    <row r="19" spans="1:2" x14ac:dyDescent="0.25">
      <c r="A19" s="35">
        <v>16</v>
      </c>
      <c r="B19" t="s">
        <v>389</v>
      </c>
    </row>
    <row r="20" spans="1:2" x14ac:dyDescent="0.25">
      <c r="A20" s="35">
        <v>17</v>
      </c>
      <c r="B20" t="s">
        <v>389</v>
      </c>
    </row>
    <row r="21" spans="1:2" x14ac:dyDescent="0.25">
      <c r="A21" s="35">
        <v>18</v>
      </c>
      <c r="B21" t="s">
        <v>389</v>
      </c>
    </row>
    <row r="22" spans="1:2" x14ac:dyDescent="0.25">
      <c r="A22" s="35">
        <v>19</v>
      </c>
      <c r="B22" t="s">
        <v>389</v>
      </c>
    </row>
    <row r="23" spans="1:2" x14ac:dyDescent="0.25">
      <c r="A23" s="35">
        <v>20</v>
      </c>
      <c r="B23" t="s">
        <v>389</v>
      </c>
    </row>
    <row r="24" spans="1:2" x14ac:dyDescent="0.25">
      <c r="A24" s="35">
        <v>21</v>
      </c>
      <c r="B24" t="s">
        <v>389</v>
      </c>
    </row>
    <row r="25" spans="1:2" x14ac:dyDescent="0.25">
      <c r="A25" s="35">
        <v>22</v>
      </c>
      <c r="B25" t="s">
        <v>389</v>
      </c>
    </row>
    <row r="26" spans="1:2" x14ac:dyDescent="0.25">
      <c r="A26" s="35">
        <v>23</v>
      </c>
      <c r="B26" t="s">
        <v>389</v>
      </c>
    </row>
    <row r="27" spans="1:2" x14ac:dyDescent="0.25">
      <c r="A27" s="35">
        <v>24</v>
      </c>
      <c r="B27" t="s">
        <v>389</v>
      </c>
    </row>
    <row r="28" spans="1:2" x14ac:dyDescent="0.25">
      <c r="A28" s="35">
        <v>25</v>
      </c>
      <c r="B28" t="s">
        <v>389</v>
      </c>
    </row>
    <row r="29" spans="1:2" x14ac:dyDescent="0.25">
      <c r="A29" s="35">
        <v>26</v>
      </c>
      <c r="B29" t="s">
        <v>389</v>
      </c>
    </row>
    <row r="30" spans="1:2" x14ac:dyDescent="0.25">
      <c r="A30" s="35">
        <v>27</v>
      </c>
      <c r="B30" t="s">
        <v>389</v>
      </c>
    </row>
    <row r="31" spans="1:2" x14ac:dyDescent="0.25">
      <c r="A31" s="35">
        <v>28</v>
      </c>
      <c r="B31" t="s">
        <v>389</v>
      </c>
    </row>
    <row r="32" spans="1:2" x14ac:dyDescent="0.25">
      <c r="A32" s="35">
        <v>29</v>
      </c>
      <c r="B32" t="s">
        <v>389</v>
      </c>
    </row>
    <row r="33" spans="1:2" x14ac:dyDescent="0.25">
      <c r="A33" s="35">
        <v>30</v>
      </c>
      <c r="B33" t="s">
        <v>389</v>
      </c>
    </row>
    <row r="34" spans="1:2" x14ac:dyDescent="0.25">
      <c r="A34" s="35">
        <v>31</v>
      </c>
      <c r="B34" t="s">
        <v>389</v>
      </c>
    </row>
    <row r="35" spans="1:2" x14ac:dyDescent="0.25">
      <c r="A35" s="35">
        <v>32</v>
      </c>
      <c r="B35" t="s">
        <v>389</v>
      </c>
    </row>
    <row r="36" spans="1:2" x14ac:dyDescent="0.25">
      <c r="A36" s="35">
        <v>33</v>
      </c>
      <c r="B36" t="s">
        <v>389</v>
      </c>
    </row>
    <row r="37" spans="1:2" x14ac:dyDescent="0.25">
      <c r="A37" s="35">
        <v>34</v>
      </c>
      <c r="B37" t="s">
        <v>389</v>
      </c>
    </row>
    <row r="38" spans="1:2" x14ac:dyDescent="0.25">
      <c r="A38" s="35">
        <v>35</v>
      </c>
      <c r="B38" t="s">
        <v>389</v>
      </c>
    </row>
    <row r="39" spans="1:2" x14ac:dyDescent="0.25">
      <c r="A39" s="35">
        <v>36</v>
      </c>
      <c r="B39" t="s">
        <v>389</v>
      </c>
    </row>
    <row r="40" spans="1:2" x14ac:dyDescent="0.25">
      <c r="A40" s="35">
        <v>37</v>
      </c>
      <c r="B40" t="s">
        <v>389</v>
      </c>
    </row>
    <row r="41" spans="1:2" x14ac:dyDescent="0.25">
      <c r="A41" s="35">
        <v>38</v>
      </c>
      <c r="B41" t="s">
        <v>389</v>
      </c>
    </row>
    <row r="42" spans="1:2" x14ac:dyDescent="0.25">
      <c r="A42" s="35">
        <v>39</v>
      </c>
      <c r="B42" t="s">
        <v>389</v>
      </c>
    </row>
    <row r="43" spans="1:2" x14ac:dyDescent="0.25">
      <c r="A43" s="35">
        <v>40</v>
      </c>
      <c r="B43" t="s">
        <v>389</v>
      </c>
    </row>
    <row r="44" spans="1:2" x14ac:dyDescent="0.25">
      <c r="A44" s="35">
        <v>41</v>
      </c>
      <c r="B44" t="s">
        <v>389</v>
      </c>
    </row>
    <row r="45" spans="1:2" x14ac:dyDescent="0.25">
      <c r="A45" s="35">
        <v>42</v>
      </c>
      <c r="B45" t="s">
        <v>389</v>
      </c>
    </row>
    <row r="46" spans="1:2" x14ac:dyDescent="0.25">
      <c r="A46" s="35">
        <v>43</v>
      </c>
      <c r="B46" t="s">
        <v>389</v>
      </c>
    </row>
    <row r="47" spans="1:2" x14ac:dyDescent="0.25">
      <c r="A47" s="35">
        <v>44</v>
      </c>
      <c r="B47" t="s">
        <v>389</v>
      </c>
    </row>
    <row r="48" spans="1:2" x14ac:dyDescent="0.25">
      <c r="A48" s="35">
        <v>45</v>
      </c>
      <c r="B48" t="s">
        <v>389</v>
      </c>
    </row>
    <row r="49" spans="1:2" x14ac:dyDescent="0.25">
      <c r="A49" s="35">
        <v>46</v>
      </c>
      <c r="B49" t="s">
        <v>389</v>
      </c>
    </row>
    <row r="50" spans="1:2" x14ac:dyDescent="0.25">
      <c r="A50" s="35">
        <v>47</v>
      </c>
      <c r="B50" t="s">
        <v>389</v>
      </c>
    </row>
    <row r="51" spans="1:2" x14ac:dyDescent="0.25">
      <c r="A51" s="35">
        <v>48</v>
      </c>
      <c r="B51" t="s">
        <v>389</v>
      </c>
    </row>
    <row r="52" spans="1:2" x14ac:dyDescent="0.25">
      <c r="A52" s="35">
        <v>49</v>
      </c>
      <c r="B52" t="s">
        <v>389</v>
      </c>
    </row>
    <row r="53" spans="1:2" x14ac:dyDescent="0.25">
      <c r="A53" s="35">
        <v>50</v>
      </c>
      <c r="B53" t="s">
        <v>389</v>
      </c>
    </row>
    <row r="54" spans="1:2" x14ac:dyDescent="0.25">
      <c r="A54" s="35">
        <v>51</v>
      </c>
      <c r="B54" t="s">
        <v>389</v>
      </c>
    </row>
    <row r="55" spans="1:2" x14ac:dyDescent="0.25">
      <c r="A55" s="35">
        <v>52</v>
      </c>
      <c r="B55" t="s">
        <v>389</v>
      </c>
    </row>
    <row r="56" spans="1:2" x14ac:dyDescent="0.25">
      <c r="A56" s="35">
        <v>53</v>
      </c>
      <c r="B56" t="s">
        <v>389</v>
      </c>
    </row>
    <row r="57" spans="1:2" x14ac:dyDescent="0.25">
      <c r="A57" s="35">
        <v>54</v>
      </c>
      <c r="B57" t="s">
        <v>389</v>
      </c>
    </row>
    <row r="58" spans="1:2" x14ac:dyDescent="0.25">
      <c r="A58" s="35">
        <v>55</v>
      </c>
      <c r="B58" t="s">
        <v>389</v>
      </c>
    </row>
    <row r="59" spans="1:2" x14ac:dyDescent="0.25">
      <c r="A59" s="35">
        <v>56</v>
      </c>
      <c r="B59" t="s">
        <v>389</v>
      </c>
    </row>
    <row r="60" spans="1:2" x14ac:dyDescent="0.25">
      <c r="A60" s="35">
        <v>57</v>
      </c>
      <c r="B60" t="s">
        <v>389</v>
      </c>
    </row>
    <row r="61" spans="1:2" x14ac:dyDescent="0.25">
      <c r="A61" s="35">
        <v>58</v>
      </c>
      <c r="B61" t="s">
        <v>389</v>
      </c>
    </row>
    <row r="62" spans="1:2" x14ac:dyDescent="0.25">
      <c r="A62" s="35">
        <v>59</v>
      </c>
      <c r="B62" t="s">
        <v>389</v>
      </c>
    </row>
    <row r="63" spans="1:2" x14ac:dyDescent="0.25">
      <c r="A63" s="35">
        <v>60</v>
      </c>
      <c r="B63" t="s">
        <v>389</v>
      </c>
    </row>
    <row r="64" spans="1:2" x14ac:dyDescent="0.25">
      <c r="A64" s="35">
        <v>61</v>
      </c>
      <c r="B64" t="s">
        <v>389</v>
      </c>
    </row>
    <row r="65" spans="1:2" x14ac:dyDescent="0.25">
      <c r="A65" s="35">
        <v>62</v>
      </c>
      <c r="B65" t="s">
        <v>389</v>
      </c>
    </row>
    <row r="66" spans="1:2" x14ac:dyDescent="0.25">
      <c r="A66" s="35">
        <v>63</v>
      </c>
      <c r="B66" t="s">
        <v>389</v>
      </c>
    </row>
    <row r="67" spans="1:2" x14ac:dyDescent="0.25">
      <c r="A67" s="35">
        <v>64</v>
      </c>
      <c r="B67" t="s">
        <v>389</v>
      </c>
    </row>
    <row r="68" spans="1:2" x14ac:dyDescent="0.25">
      <c r="A68" s="35">
        <v>65</v>
      </c>
      <c r="B68" t="s">
        <v>389</v>
      </c>
    </row>
    <row r="69" spans="1:2" x14ac:dyDescent="0.25">
      <c r="A69" s="35">
        <v>66</v>
      </c>
      <c r="B69" t="s">
        <v>389</v>
      </c>
    </row>
    <row r="70" spans="1:2" x14ac:dyDescent="0.25">
      <c r="A70" s="35">
        <v>67</v>
      </c>
      <c r="B70" t="s">
        <v>389</v>
      </c>
    </row>
    <row r="71" spans="1:2" x14ac:dyDescent="0.25">
      <c r="A71" s="35">
        <v>68</v>
      </c>
      <c r="B71" t="s">
        <v>389</v>
      </c>
    </row>
    <row r="72" spans="1:2" x14ac:dyDescent="0.25">
      <c r="A72" s="35">
        <v>69</v>
      </c>
      <c r="B72" t="s">
        <v>389</v>
      </c>
    </row>
    <row r="73" spans="1:2" x14ac:dyDescent="0.25">
      <c r="A73" s="35">
        <v>70</v>
      </c>
      <c r="B73" t="s">
        <v>389</v>
      </c>
    </row>
    <row r="74" spans="1:2" x14ac:dyDescent="0.25">
      <c r="A74" s="35">
        <v>71</v>
      </c>
      <c r="B74" t="s">
        <v>389</v>
      </c>
    </row>
    <row r="75" spans="1:2" x14ac:dyDescent="0.25">
      <c r="A75" s="35">
        <v>72</v>
      </c>
      <c r="B75" t="s">
        <v>389</v>
      </c>
    </row>
    <row r="76" spans="1:2" x14ac:dyDescent="0.25">
      <c r="A76" s="35">
        <v>73</v>
      </c>
      <c r="B76" t="s">
        <v>389</v>
      </c>
    </row>
    <row r="77" spans="1:2" x14ac:dyDescent="0.25">
      <c r="A77" s="35">
        <v>74</v>
      </c>
      <c r="B77" t="s">
        <v>389</v>
      </c>
    </row>
    <row r="78" spans="1:2" x14ac:dyDescent="0.25">
      <c r="A78" s="35">
        <v>75</v>
      </c>
      <c r="B78" t="s">
        <v>389</v>
      </c>
    </row>
    <row r="79" spans="1:2" x14ac:dyDescent="0.25">
      <c r="A79" s="35">
        <v>76</v>
      </c>
      <c r="B79" t="s">
        <v>389</v>
      </c>
    </row>
    <row r="80" spans="1:2" x14ac:dyDescent="0.25">
      <c r="A80" s="35">
        <v>77</v>
      </c>
      <c r="B80" t="s">
        <v>389</v>
      </c>
    </row>
    <row r="81" spans="1:2" x14ac:dyDescent="0.25">
      <c r="A81" s="35">
        <v>78</v>
      </c>
      <c r="B81" t="s">
        <v>389</v>
      </c>
    </row>
    <row r="82" spans="1:2" x14ac:dyDescent="0.25">
      <c r="A82" s="35">
        <v>79</v>
      </c>
      <c r="B82" t="s">
        <v>389</v>
      </c>
    </row>
    <row r="83" spans="1:2" x14ac:dyDescent="0.25">
      <c r="A83" s="35">
        <v>80</v>
      </c>
      <c r="B83" t="s">
        <v>389</v>
      </c>
    </row>
    <row r="84" spans="1:2" x14ac:dyDescent="0.25">
      <c r="A84" s="35">
        <v>81</v>
      </c>
      <c r="B84" t="s">
        <v>389</v>
      </c>
    </row>
    <row r="85" spans="1:2" x14ac:dyDescent="0.25">
      <c r="A85" s="35">
        <v>82</v>
      </c>
      <c r="B85" t="s">
        <v>389</v>
      </c>
    </row>
    <row r="86" spans="1:2" x14ac:dyDescent="0.25">
      <c r="A86" s="35">
        <v>83</v>
      </c>
      <c r="B86" t="s">
        <v>389</v>
      </c>
    </row>
    <row r="87" spans="1:2" x14ac:dyDescent="0.25">
      <c r="A87" s="35">
        <v>84</v>
      </c>
      <c r="B87" t="s">
        <v>389</v>
      </c>
    </row>
    <row r="88" spans="1:2" x14ac:dyDescent="0.25">
      <c r="A88" s="35">
        <v>85</v>
      </c>
      <c r="B88" t="s">
        <v>389</v>
      </c>
    </row>
    <row r="89" spans="1:2" x14ac:dyDescent="0.25">
      <c r="A89" s="35">
        <v>86</v>
      </c>
      <c r="B89" t="s">
        <v>389</v>
      </c>
    </row>
    <row r="90" spans="1:2" x14ac:dyDescent="0.25">
      <c r="A90" s="35">
        <v>87</v>
      </c>
      <c r="B90" t="s">
        <v>389</v>
      </c>
    </row>
    <row r="91" spans="1:2" x14ac:dyDescent="0.25">
      <c r="A91" s="35">
        <v>88</v>
      </c>
      <c r="B91" t="s">
        <v>389</v>
      </c>
    </row>
    <row r="92" spans="1:2" x14ac:dyDescent="0.25">
      <c r="A92" s="35">
        <v>89</v>
      </c>
      <c r="B92" t="s">
        <v>389</v>
      </c>
    </row>
    <row r="93" spans="1:2" x14ac:dyDescent="0.25">
      <c r="A93" s="35">
        <v>90</v>
      </c>
      <c r="B93" t="s">
        <v>389</v>
      </c>
    </row>
    <row r="94" spans="1:2" x14ac:dyDescent="0.25">
      <c r="A94" s="35">
        <v>91</v>
      </c>
      <c r="B94" t="s">
        <v>389</v>
      </c>
    </row>
    <row r="95" spans="1:2" x14ac:dyDescent="0.25">
      <c r="A95" s="35">
        <v>92</v>
      </c>
      <c r="B95" t="s">
        <v>389</v>
      </c>
    </row>
    <row r="96" spans="1:2" x14ac:dyDescent="0.25">
      <c r="A96" s="35">
        <v>93</v>
      </c>
      <c r="B96" t="s">
        <v>389</v>
      </c>
    </row>
    <row r="97" spans="1:2" x14ac:dyDescent="0.25">
      <c r="A97" s="35">
        <v>94</v>
      </c>
      <c r="B97" t="s">
        <v>389</v>
      </c>
    </row>
    <row r="98" spans="1:2" x14ac:dyDescent="0.25">
      <c r="A98" s="35">
        <v>95</v>
      </c>
      <c r="B98" t="s">
        <v>389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A3" workbookViewId="0">
      <selection activeCell="B16" sqref="B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t="s">
        <v>390</v>
      </c>
      <c r="C4" s="15" t="s">
        <v>387</v>
      </c>
      <c r="D4" s="16" t="s">
        <v>109</v>
      </c>
      <c r="E4" s="18" t="s">
        <v>391</v>
      </c>
      <c r="F4" s="19" t="s">
        <v>392</v>
      </c>
      <c r="G4" s="19" t="s">
        <v>393</v>
      </c>
      <c r="H4" t="s">
        <v>155</v>
      </c>
      <c r="I4" s="20" t="s">
        <v>394</v>
      </c>
      <c r="J4" s="21">
        <v>108</v>
      </c>
      <c r="K4" s="21" t="s">
        <v>384</v>
      </c>
      <c r="L4" s="22">
        <v>14</v>
      </c>
      <c r="M4" s="22" t="s">
        <v>384</v>
      </c>
      <c r="N4" s="23">
        <v>22</v>
      </c>
      <c r="O4" s="32" t="s">
        <v>200</v>
      </c>
      <c r="P4" s="31">
        <v>76220</v>
      </c>
    </row>
    <row r="5" spans="1:16" x14ac:dyDescent="0.25">
      <c r="A5">
        <v>2</v>
      </c>
      <c r="B5" s="14" t="s">
        <v>390</v>
      </c>
      <c r="C5" s="15" t="s">
        <v>387</v>
      </c>
      <c r="D5" s="17" t="s">
        <v>109</v>
      </c>
      <c r="E5" s="18" t="s">
        <v>391</v>
      </c>
      <c r="F5" s="19" t="s">
        <v>392</v>
      </c>
      <c r="G5" s="19" t="s">
        <v>393</v>
      </c>
      <c r="H5" s="19" t="s">
        <v>155</v>
      </c>
      <c r="I5" s="20" t="s">
        <v>394</v>
      </c>
      <c r="J5" s="21">
        <v>108</v>
      </c>
      <c r="K5" s="21" t="s">
        <v>384</v>
      </c>
      <c r="L5" s="22">
        <v>14</v>
      </c>
      <c r="M5" s="22" t="s">
        <v>384</v>
      </c>
      <c r="N5" s="23">
        <v>22</v>
      </c>
      <c r="O5" s="34" t="s">
        <v>200</v>
      </c>
      <c r="P5" s="31">
        <v>76220</v>
      </c>
    </row>
    <row r="6" spans="1:16" x14ac:dyDescent="0.25">
      <c r="A6">
        <v>3</v>
      </c>
      <c r="B6" s="14" t="s">
        <v>390</v>
      </c>
      <c r="C6" s="33" t="s">
        <v>387</v>
      </c>
      <c r="D6" s="16" t="s">
        <v>109</v>
      </c>
      <c r="E6" s="18" t="s">
        <v>391</v>
      </c>
      <c r="F6" s="19" t="s">
        <v>392</v>
      </c>
      <c r="G6" s="19" t="s">
        <v>393</v>
      </c>
      <c r="H6" t="s">
        <v>155</v>
      </c>
      <c r="I6" s="20" t="s">
        <v>394</v>
      </c>
      <c r="J6" s="21">
        <v>108</v>
      </c>
      <c r="K6" s="21" t="s">
        <v>384</v>
      </c>
      <c r="L6" s="22">
        <v>14</v>
      </c>
      <c r="M6" s="22" t="s">
        <v>384</v>
      </c>
      <c r="N6" s="23">
        <v>22</v>
      </c>
      <c r="O6" s="32" t="s">
        <v>200</v>
      </c>
      <c r="P6" s="31">
        <v>76220</v>
      </c>
    </row>
    <row r="7" spans="1:16" x14ac:dyDescent="0.25">
      <c r="A7">
        <v>4</v>
      </c>
      <c r="B7" s="14" t="s">
        <v>390</v>
      </c>
      <c r="C7" s="33" t="s">
        <v>387</v>
      </c>
      <c r="D7" s="17" t="s">
        <v>109</v>
      </c>
      <c r="E7" s="18" t="s">
        <v>391</v>
      </c>
      <c r="F7" s="19" t="s">
        <v>392</v>
      </c>
      <c r="G7" s="19" t="s">
        <v>393</v>
      </c>
      <c r="H7" s="19" t="s">
        <v>155</v>
      </c>
      <c r="I7" s="20" t="s">
        <v>394</v>
      </c>
      <c r="J7" s="21">
        <v>108</v>
      </c>
      <c r="K7" s="21" t="s">
        <v>384</v>
      </c>
      <c r="L7" s="22">
        <v>14</v>
      </c>
      <c r="M7" s="22" t="s">
        <v>384</v>
      </c>
      <c r="N7" s="23">
        <v>22</v>
      </c>
      <c r="O7" s="34" t="s">
        <v>200</v>
      </c>
      <c r="P7" s="31">
        <v>76220</v>
      </c>
    </row>
    <row r="8" spans="1:16" x14ac:dyDescent="0.25">
      <c r="A8">
        <v>5</v>
      </c>
      <c r="B8" s="14" t="s">
        <v>390</v>
      </c>
      <c r="C8" s="33" t="s">
        <v>387</v>
      </c>
      <c r="D8" s="16" t="s">
        <v>109</v>
      </c>
      <c r="E8" s="18" t="s">
        <v>391</v>
      </c>
      <c r="F8" s="19" t="s">
        <v>392</v>
      </c>
      <c r="G8" s="19" t="s">
        <v>393</v>
      </c>
      <c r="H8" t="s">
        <v>155</v>
      </c>
      <c r="I8" s="20" t="s">
        <v>394</v>
      </c>
      <c r="J8" s="21">
        <v>108</v>
      </c>
      <c r="K8" s="21" t="s">
        <v>384</v>
      </c>
      <c r="L8" s="22">
        <v>14</v>
      </c>
      <c r="M8" s="22" t="s">
        <v>384</v>
      </c>
      <c r="N8" s="23">
        <v>22</v>
      </c>
      <c r="O8" s="32" t="s">
        <v>200</v>
      </c>
      <c r="P8" s="31">
        <v>76220</v>
      </c>
    </row>
    <row r="9" spans="1:16" x14ac:dyDescent="0.25">
      <c r="A9">
        <v>6</v>
      </c>
      <c r="B9" s="14" t="s">
        <v>390</v>
      </c>
      <c r="C9" s="33" t="s">
        <v>387</v>
      </c>
      <c r="D9" s="17" t="s">
        <v>109</v>
      </c>
      <c r="E9" s="18" t="s">
        <v>391</v>
      </c>
      <c r="F9" s="19" t="s">
        <v>392</v>
      </c>
      <c r="G9" s="19" t="s">
        <v>393</v>
      </c>
      <c r="H9" s="19" t="s">
        <v>155</v>
      </c>
      <c r="I9" s="20" t="s">
        <v>394</v>
      </c>
      <c r="J9" s="21">
        <v>108</v>
      </c>
      <c r="K9" s="21" t="s">
        <v>384</v>
      </c>
      <c r="L9" s="22">
        <v>14</v>
      </c>
      <c r="M9" s="22" t="s">
        <v>384</v>
      </c>
      <c r="N9" s="23">
        <v>22</v>
      </c>
      <c r="O9" s="34" t="s">
        <v>200</v>
      </c>
      <c r="P9" s="31">
        <v>76220</v>
      </c>
    </row>
    <row r="10" spans="1:16" x14ac:dyDescent="0.25">
      <c r="A10">
        <v>7</v>
      </c>
      <c r="B10" s="14" t="s">
        <v>390</v>
      </c>
      <c r="C10" s="33" t="s">
        <v>387</v>
      </c>
      <c r="D10" s="16" t="s">
        <v>109</v>
      </c>
      <c r="E10" s="18" t="s">
        <v>391</v>
      </c>
      <c r="F10" s="19" t="s">
        <v>392</v>
      </c>
      <c r="G10" s="19" t="s">
        <v>393</v>
      </c>
      <c r="H10" t="s">
        <v>155</v>
      </c>
      <c r="I10" s="20" t="s">
        <v>394</v>
      </c>
      <c r="J10" s="21">
        <v>108</v>
      </c>
      <c r="K10" s="21" t="s">
        <v>384</v>
      </c>
      <c r="L10" s="22">
        <v>14</v>
      </c>
      <c r="M10" s="22" t="s">
        <v>384</v>
      </c>
      <c r="N10" s="23">
        <v>22</v>
      </c>
      <c r="O10" s="32" t="s">
        <v>200</v>
      </c>
      <c r="P10" s="31">
        <v>76220</v>
      </c>
    </row>
    <row r="11" spans="1:16" x14ac:dyDescent="0.25">
      <c r="A11">
        <v>8</v>
      </c>
      <c r="B11" s="14" t="s">
        <v>390</v>
      </c>
      <c r="C11" s="33" t="s">
        <v>387</v>
      </c>
      <c r="D11" s="17" t="s">
        <v>109</v>
      </c>
      <c r="E11" s="18" t="s">
        <v>391</v>
      </c>
      <c r="F11" s="19" t="s">
        <v>392</v>
      </c>
      <c r="G11" s="19" t="s">
        <v>393</v>
      </c>
      <c r="H11" s="19" t="s">
        <v>155</v>
      </c>
      <c r="I11" s="20" t="s">
        <v>394</v>
      </c>
      <c r="J11" s="21">
        <v>108</v>
      </c>
      <c r="K11" s="21" t="s">
        <v>384</v>
      </c>
      <c r="L11" s="22">
        <v>14</v>
      </c>
      <c r="M11" s="22" t="s">
        <v>384</v>
      </c>
      <c r="N11" s="23">
        <v>22</v>
      </c>
      <c r="O11" s="34" t="s">
        <v>200</v>
      </c>
      <c r="P11" s="31">
        <v>76220</v>
      </c>
    </row>
    <row r="12" spans="1:16" x14ac:dyDescent="0.25">
      <c r="A12">
        <v>9</v>
      </c>
      <c r="B12" s="14" t="s">
        <v>390</v>
      </c>
      <c r="C12" s="33" t="s">
        <v>387</v>
      </c>
      <c r="D12" s="16" t="s">
        <v>109</v>
      </c>
      <c r="E12" s="18" t="s">
        <v>391</v>
      </c>
      <c r="F12" s="19" t="s">
        <v>392</v>
      </c>
      <c r="G12" s="19" t="s">
        <v>393</v>
      </c>
      <c r="H12" t="s">
        <v>155</v>
      </c>
      <c r="I12" s="20" t="s">
        <v>394</v>
      </c>
      <c r="J12" s="21">
        <v>108</v>
      </c>
      <c r="K12" s="21" t="s">
        <v>384</v>
      </c>
      <c r="L12" s="22">
        <v>14</v>
      </c>
      <c r="M12" s="22" t="s">
        <v>384</v>
      </c>
      <c r="N12" s="23">
        <v>22</v>
      </c>
      <c r="O12" s="32" t="s">
        <v>200</v>
      </c>
      <c r="P12" s="31">
        <v>76220</v>
      </c>
    </row>
    <row r="13" spans="1:16" x14ac:dyDescent="0.25">
      <c r="A13">
        <v>10</v>
      </c>
      <c r="B13" s="14" t="s">
        <v>390</v>
      </c>
      <c r="C13" s="33" t="s">
        <v>387</v>
      </c>
      <c r="D13" s="17" t="s">
        <v>109</v>
      </c>
      <c r="E13" s="18" t="s">
        <v>391</v>
      </c>
      <c r="F13" s="19" t="s">
        <v>392</v>
      </c>
      <c r="G13" s="19" t="s">
        <v>393</v>
      </c>
      <c r="H13" s="19" t="s">
        <v>155</v>
      </c>
      <c r="I13" s="20" t="s">
        <v>394</v>
      </c>
      <c r="J13" s="21">
        <v>108</v>
      </c>
      <c r="K13" s="21" t="s">
        <v>384</v>
      </c>
      <c r="L13" s="22">
        <v>14</v>
      </c>
      <c r="M13" s="22" t="s">
        <v>384</v>
      </c>
      <c r="N13" s="23">
        <v>22</v>
      </c>
      <c r="O13" s="34" t="s">
        <v>200</v>
      </c>
      <c r="P13" s="31">
        <v>76220</v>
      </c>
    </row>
    <row r="14" spans="1:16" x14ac:dyDescent="0.25">
      <c r="A14">
        <v>11</v>
      </c>
      <c r="B14" s="14" t="s">
        <v>390</v>
      </c>
      <c r="C14" s="33" t="s">
        <v>387</v>
      </c>
      <c r="D14" s="16" t="s">
        <v>109</v>
      </c>
      <c r="E14" s="18" t="s">
        <v>391</v>
      </c>
      <c r="F14" s="19" t="s">
        <v>392</v>
      </c>
      <c r="G14" s="19" t="s">
        <v>393</v>
      </c>
      <c r="H14" t="s">
        <v>155</v>
      </c>
      <c r="I14" s="20" t="s">
        <v>394</v>
      </c>
      <c r="J14" s="21">
        <v>108</v>
      </c>
      <c r="K14" s="21" t="s">
        <v>384</v>
      </c>
      <c r="L14" s="22">
        <v>14</v>
      </c>
      <c r="M14" s="22" t="s">
        <v>384</v>
      </c>
      <c r="N14" s="23">
        <v>22</v>
      </c>
      <c r="O14" s="32" t="s">
        <v>200</v>
      </c>
      <c r="P14" s="31">
        <v>76220</v>
      </c>
    </row>
    <row r="15" spans="1:16" x14ac:dyDescent="0.25">
      <c r="A15">
        <v>12</v>
      </c>
      <c r="B15" s="14" t="s">
        <v>390</v>
      </c>
      <c r="C15" s="33" t="s">
        <v>387</v>
      </c>
      <c r="D15" s="17" t="s">
        <v>109</v>
      </c>
      <c r="E15" s="18" t="s">
        <v>391</v>
      </c>
      <c r="F15" s="19" t="s">
        <v>392</v>
      </c>
      <c r="G15" s="19" t="s">
        <v>393</v>
      </c>
      <c r="H15" s="19" t="s">
        <v>155</v>
      </c>
      <c r="I15" s="20" t="s">
        <v>394</v>
      </c>
      <c r="J15" s="21">
        <v>108</v>
      </c>
      <c r="K15" s="21" t="s">
        <v>384</v>
      </c>
      <c r="L15" s="22">
        <v>14</v>
      </c>
      <c r="M15" s="22" t="s">
        <v>384</v>
      </c>
      <c r="N15" s="23">
        <v>22</v>
      </c>
      <c r="O15" s="34" t="s">
        <v>200</v>
      </c>
      <c r="P15" s="31">
        <v>76220</v>
      </c>
    </row>
    <row r="16" spans="1:16" x14ac:dyDescent="0.25">
      <c r="A16">
        <v>13</v>
      </c>
      <c r="B16" s="14" t="s">
        <v>390</v>
      </c>
      <c r="C16" s="33" t="s">
        <v>387</v>
      </c>
      <c r="D16" s="16" t="s">
        <v>109</v>
      </c>
      <c r="E16" s="18" t="s">
        <v>391</v>
      </c>
      <c r="F16" s="19" t="s">
        <v>392</v>
      </c>
      <c r="G16" s="19" t="s">
        <v>393</v>
      </c>
      <c r="H16" t="s">
        <v>155</v>
      </c>
      <c r="I16" s="20" t="s">
        <v>394</v>
      </c>
      <c r="J16" s="21">
        <v>108</v>
      </c>
      <c r="K16" s="21" t="s">
        <v>384</v>
      </c>
      <c r="L16" s="22">
        <v>14</v>
      </c>
      <c r="M16" s="22" t="s">
        <v>384</v>
      </c>
      <c r="N16" s="23">
        <v>22</v>
      </c>
      <c r="O16" s="32" t="s">
        <v>200</v>
      </c>
      <c r="P16" s="31">
        <v>76220</v>
      </c>
    </row>
    <row r="17" spans="1:16" x14ac:dyDescent="0.25">
      <c r="A17">
        <v>14</v>
      </c>
      <c r="B17" s="14" t="s">
        <v>390</v>
      </c>
      <c r="C17" s="33" t="s">
        <v>387</v>
      </c>
      <c r="D17" s="17" t="s">
        <v>109</v>
      </c>
      <c r="E17" s="18" t="s">
        <v>391</v>
      </c>
      <c r="F17" s="19" t="s">
        <v>392</v>
      </c>
      <c r="G17" s="19" t="s">
        <v>393</v>
      </c>
      <c r="H17" s="19" t="s">
        <v>155</v>
      </c>
      <c r="I17" s="20" t="s">
        <v>394</v>
      </c>
      <c r="J17" s="21">
        <v>108</v>
      </c>
      <c r="K17" s="21" t="s">
        <v>384</v>
      </c>
      <c r="L17" s="22">
        <v>14</v>
      </c>
      <c r="M17" s="22" t="s">
        <v>384</v>
      </c>
      <c r="N17" s="23">
        <v>22</v>
      </c>
      <c r="O17" s="34" t="s">
        <v>200</v>
      </c>
      <c r="P17" s="31">
        <v>76220</v>
      </c>
    </row>
    <row r="18" spans="1:16" x14ac:dyDescent="0.25">
      <c r="A18">
        <v>15</v>
      </c>
      <c r="B18" s="14" t="s">
        <v>390</v>
      </c>
      <c r="C18" s="33" t="s">
        <v>387</v>
      </c>
      <c r="D18" s="16" t="s">
        <v>109</v>
      </c>
      <c r="E18" s="18" t="s">
        <v>391</v>
      </c>
      <c r="F18" s="19" t="s">
        <v>392</v>
      </c>
      <c r="G18" s="19" t="s">
        <v>393</v>
      </c>
      <c r="H18" t="s">
        <v>155</v>
      </c>
      <c r="I18" s="20" t="s">
        <v>394</v>
      </c>
      <c r="J18" s="21">
        <v>108</v>
      </c>
      <c r="K18" s="21" t="s">
        <v>384</v>
      </c>
      <c r="L18" s="22">
        <v>14</v>
      </c>
      <c r="M18" s="22" t="s">
        <v>384</v>
      </c>
      <c r="N18" s="23">
        <v>22</v>
      </c>
      <c r="O18" s="32" t="s">
        <v>200</v>
      </c>
      <c r="P18" s="31">
        <v>76220</v>
      </c>
    </row>
    <row r="19" spans="1:16" x14ac:dyDescent="0.25">
      <c r="A19">
        <v>16</v>
      </c>
      <c r="B19" s="14" t="s">
        <v>390</v>
      </c>
      <c r="C19" s="33" t="s">
        <v>387</v>
      </c>
      <c r="D19" s="17" t="s">
        <v>109</v>
      </c>
      <c r="E19" s="18" t="s">
        <v>391</v>
      </c>
      <c r="F19" s="19" t="s">
        <v>392</v>
      </c>
      <c r="G19" s="19" t="s">
        <v>393</v>
      </c>
      <c r="H19" s="19" t="s">
        <v>155</v>
      </c>
      <c r="I19" s="20" t="s">
        <v>394</v>
      </c>
      <c r="J19" s="21">
        <v>108</v>
      </c>
      <c r="K19" s="21" t="s">
        <v>384</v>
      </c>
      <c r="L19" s="22">
        <v>14</v>
      </c>
      <c r="M19" s="22" t="s">
        <v>384</v>
      </c>
      <c r="N19" s="23">
        <v>22</v>
      </c>
      <c r="O19" s="34" t="s">
        <v>200</v>
      </c>
      <c r="P19" s="31">
        <v>76220</v>
      </c>
    </row>
    <row r="20" spans="1:16" x14ac:dyDescent="0.25">
      <c r="A20">
        <v>17</v>
      </c>
      <c r="B20" s="14" t="s">
        <v>390</v>
      </c>
      <c r="C20" s="33" t="s">
        <v>387</v>
      </c>
      <c r="D20" s="16" t="s">
        <v>109</v>
      </c>
      <c r="E20" s="18" t="s">
        <v>391</v>
      </c>
      <c r="F20" s="19" t="s">
        <v>392</v>
      </c>
      <c r="G20" s="19" t="s">
        <v>393</v>
      </c>
      <c r="H20" t="s">
        <v>155</v>
      </c>
      <c r="I20" s="20" t="s">
        <v>394</v>
      </c>
      <c r="J20" s="21">
        <v>108</v>
      </c>
      <c r="K20" s="21" t="s">
        <v>384</v>
      </c>
      <c r="L20" s="22">
        <v>14</v>
      </c>
      <c r="M20" s="22" t="s">
        <v>384</v>
      </c>
      <c r="N20" s="23">
        <v>22</v>
      </c>
      <c r="O20" s="32" t="s">
        <v>200</v>
      </c>
      <c r="P20" s="31">
        <v>76220</v>
      </c>
    </row>
    <row r="21" spans="1:16" x14ac:dyDescent="0.25">
      <c r="A21">
        <v>18</v>
      </c>
      <c r="B21" s="14" t="s">
        <v>390</v>
      </c>
      <c r="C21" s="33" t="s">
        <v>387</v>
      </c>
      <c r="D21" s="17" t="s">
        <v>109</v>
      </c>
      <c r="E21" s="18" t="s">
        <v>391</v>
      </c>
      <c r="F21" s="19" t="s">
        <v>392</v>
      </c>
      <c r="G21" s="19" t="s">
        <v>393</v>
      </c>
      <c r="H21" s="19" t="s">
        <v>155</v>
      </c>
      <c r="I21" s="20" t="s">
        <v>394</v>
      </c>
      <c r="J21" s="21">
        <v>108</v>
      </c>
      <c r="K21" s="21" t="s">
        <v>384</v>
      </c>
      <c r="L21" s="22">
        <v>14</v>
      </c>
      <c r="M21" s="22" t="s">
        <v>384</v>
      </c>
      <c r="N21" s="23">
        <v>22</v>
      </c>
      <c r="O21" s="34" t="s">
        <v>200</v>
      </c>
      <c r="P21" s="31">
        <v>76220</v>
      </c>
    </row>
    <row r="22" spans="1:16" x14ac:dyDescent="0.25">
      <c r="A22">
        <v>19</v>
      </c>
      <c r="B22" s="14" t="s">
        <v>390</v>
      </c>
      <c r="C22" s="33" t="s">
        <v>387</v>
      </c>
      <c r="D22" s="16" t="s">
        <v>109</v>
      </c>
      <c r="E22" s="18" t="s">
        <v>391</v>
      </c>
      <c r="F22" s="19" t="s">
        <v>392</v>
      </c>
      <c r="G22" s="19" t="s">
        <v>393</v>
      </c>
      <c r="H22" t="s">
        <v>155</v>
      </c>
      <c r="I22" s="20" t="s">
        <v>394</v>
      </c>
      <c r="J22" s="21">
        <v>108</v>
      </c>
      <c r="K22" s="21" t="s">
        <v>384</v>
      </c>
      <c r="L22" s="22">
        <v>14</v>
      </c>
      <c r="M22" s="22" t="s">
        <v>384</v>
      </c>
      <c r="N22" s="23">
        <v>22</v>
      </c>
      <c r="O22" s="32" t="s">
        <v>200</v>
      </c>
      <c r="P22" s="31">
        <v>76220</v>
      </c>
    </row>
    <row r="23" spans="1:16" x14ac:dyDescent="0.25">
      <c r="A23">
        <v>20</v>
      </c>
      <c r="B23" s="14" t="s">
        <v>390</v>
      </c>
      <c r="C23" s="33" t="s">
        <v>387</v>
      </c>
      <c r="D23" s="17" t="s">
        <v>109</v>
      </c>
      <c r="E23" s="18" t="s">
        <v>391</v>
      </c>
      <c r="F23" s="19" t="s">
        <v>392</v>
      </c>
      <c r="G23" s="19" t="s">
        <v>393</v>
      </c>
      <c r="H23" s="19" t="s">
        <v>155</v>
      </c>
      <c r="I23" s="20" t="s">
        <v>394</v>
      </c>
      <c r="J23" s="21">
        <v>108</v>
      </c>
      <c r="K23" s="21" t="s">
        <v>384</v>
      </c>
      <c r="L23" s="22">
        <v>14</v>
      </c>
      <c r="M23" s="22" t="s">
        <v>384</v>
      </c>
      <c r="N23" s="23">
        <v>22</v>
      </c>
      <c r="O23" s="34" t="s">
        <v>200</v>
      </c>
      <c r="P23" s="31">
        <v>76220</v>
      </c>
    </row>
    <row r="24" spans="1:16" x14ac:dyDescent="0.25">
      <c r="A24">
        <v>21</v>
      </c>
      <c r="B24" s="14" t="s">
        <v>390</v>
      </c>
      <c r="C24" s="33" t="s">
        <v>387</v>
      </c>
      <c r="D24" s="16" t="s">
        <v>109</v>
      </c>
      <c r="E24" s="18" t="s">
        <v>391</v>
      </c>
      <c r="F24" s="19" t="s">
        <v>392</v>
      </c>
      <c r="G24" s="19" t="s">
        <v>393</v>
      </c>
      <c r="H24" t="s">
        <v>155</v>
      </c>
      <c r="I24" s="20" t="s">
        <v>394</v>
      </c>
      <c r="J24" s="21">
        <v>108</v>
      </c>
      <c r="K24" s="21" t="s">
        <v>384</v>
      </c>
      <c r="L24" s="22">
        <v>14</v>
      </c>
      <c r="M24" s="22" t="s">
        <v>384</v>
      </c>
      <c r="N24" s="23">
        <v>22</v>
      </c>
      <c r="O24" s="32" t="s">
        <v>200</v>
      </c>
      <c r="P24" s="31">
        <v>76220</v>
      </c>
    </row>
    <row r="25" spans="1:16" x14ac:dyDescent="0.25">
      <c r="A25">
        <v>22</v>
      </c>
      <c r="B25" s="14" t="s">
        <v>390</v>
      </c>
      <c r="C25" s="33" t="s">
        <v>387</v>
      </c>
      <c r="D25" s="17" t="s">
        <v>109</v>
      </c>
      <c r="E25" s="18" t="s">
        <v>391</v>
      </c>
      <c r="F25" s="19" t="s">
        <v>392</v>
      </c>
      <c r="G25" s="19" t="s">
        <v>393</v>
      </c>
      <c r="H25" s="19" t="s">
        <v>155</v>
      </c>
      <c r="I25" s="20" t="s">
        <v>394</v>
      </c>
      <c r="J25" s="21">
        <v>108</v>
      </c>
      <c r="K25" s="21" t="s">
        <v>384</v>
      </c>
      <c r="L25" s="22">
        <v>14</v>
      </c>
      <c r="M25" s="22" t="s">
        <v>384</v>
      </c>
      <c r="N25" s="23">
        <v>22</v>
      </c>
      <c r="O25" s="34" t="s">
        <v>200</v>
      </c>
      <c r="P25" s="31">
        <v>76220</v>
      </c>
    </row>
    <row r="26" spans="1:16" x14ac:dyDescent="0.25">
      <c r="A26">
        <v>23</v>
      </c>
      <c r="B26" s="14" t="s">
        <v>390</v>
      </c>
      <c r="C26" s="33" t="s">
        <v>387</v>
      </c>
      <c r="D26" s="16" t="s">
        <v>109</v>
      </c>
      <c r="E26" s="18" t="s">
        <v>391</v>
      </c>
      <c r="F26" s="19" t="s">
        <v>392</v>
      </c>
      <c r="G26" s="19" t="s">
        <v>393</v>
      </c>
      <c r="H26" t="s">
        <v>155</v>
      </c>
      <c r="I26" s="20" t="s">
        <v>394</v>
      </c>
      <c r="J26" s="21">
        <v>108</v>
      </c>
      <c r="K26" s="21" t="s">
        <v>384</v>
      </c>
      <c r="L26" s="22">
        <v>14</v>
      </c>
      <c r="M26" s="22" t="s">
        <v>384</v>
      </c>
      <c r="N26" s="23">
        <v>22</v>
      </c>
      <c r="O26" s="32" t="s">
        <v>200</v>
      </c>
      <c r="P26" s="31">
        <v>76220</v>
      </c>
    </row>
    <row r="27" spans="1:16" x14ac:dyDescent="0.25">
      <c r="A27">
        <v>24</v>
      </c>
      <c r="B27" s="14" t="s">
        <v>390</v>
      </c>
      <c r="C27" s="33" t="s">
        <v>387</v>
      </c>
      <c r="D27" s="17" t="s">
        <v>109</v>
      </c>
      <c r="E27" s="18" t="s">
        <v>391</v>
      </c>
      <c r="F27" s="19" t="s">
        <v>392</v>
      </c>
      <c r="G27" s="19" t="s">
        <v>393</v>
      </c>
      <c r="H27" s="19" t="s">
        <v>155</v>
      </c>
      <c r="I27" s="20" t="s">
        <v>394</v>
      </c>
      <c r="J27" s="21">
        <v>108</v>
      </c>
      <c r="K27" s="21" t="s">
        <v>384</v>
      </c>
      <c r="L27" s="22">
        <v>14</v>
      </c>
      <c r="M27" s="22" t="s">
        <v>384</v>
      </c>
      <c r="N27" s="23">
        <v>22</v>
      </c>
      <c r="O27" s="34" t="s">
        <v>200</v>
      </c>
      <c r="P27" s="31">
        <v>76220</v>
      </c>
    </row>
    <row r="28" spans="1:16" x14ac:dyDescent="0.25">
      <c r="A28">
        <v>25</v>
      </c>
      <c r="B28" s="14" t="s">
        <v>390</v>
      </c>
      <c r="C28" s="33" t="s">
        <v>387</v>
      </c>
      <c r="D28" s="16" t="s">
        <v>109</v>
      </c>
      <c r="E28" s="18" t="s">
        <v>391</v>
      </c>
      <c r="F28" s="19" t="s">
        <v>392</v>
      </c>
      <c r="G28" s="19" t="s">
        <v>393</v>
      </c>
      <c r="H28" t="s">
        <v>155</v>
      </c>
      <c r="I28" s="20" t="s">
        <v>394</v>
      </c>
      <c r="J28" s="21">
        <v>108</v>
      </c>
      <c r="K28" s="21" t="s">
        <v>384</v>
      </c>
      <c r="L28" s="22">
        <v>14</v>
      </c>
      <c r="M28" s="22" t="s">
        <v>384</v>
      </c>
      <c r="N28" s="23">
        <v>22</v>
      </c>
      <c r="O28" s="32" t="s">
        <v>200</v>
      </c>
      <c r="P28" s="31">
        <v>76220</v>
      </c>
    </row>
    <row r="29" spans="1:16" x14ac:dyDescent="0.25">
      <c r="A29">
        <v>26</v>
      </c>
      <c r="B29" s="14" t="s">
        <v>390</v>
      </c>
      <c r="C29" s="33" t="s">
        <v>387</v>
      </c>
      <c r="D29" s="17" t="s">
        <v>109</v>
      </c>
      <c r="E29" s="18" t="s">
        <v>391</v>
      </c>
      <c r="F29" s="19" t="s">
        <v>392</v>
      </c>
      <c r="G29" s="19" t="s">
        <v>393</v>
      </c>
      <c r="H29" s="19" t="s">
        <v>155</v>
      </c>
      <c r="I29" s="20" t="s">
        <v>394</v>
      </c>
      <c r="J29" s="21">
        <v>108</v>
      </c>
      <c r="K29" s="21" t="s">
        <v>384</v>
      </c>
      <c r="L29" s="22">
        <v>14</v>
      </c>
      <c r="M29" s="22" t="s">
        <v>384</v>
      </c>
      <c r="N29" s="23">
        <v>22</v>
      </c>
      <c r="O29" s="34" t="s">
        <v>200</v>
      </c>
      <c r="P29" s="31">
        <v>76220</v>
      </c>
    </row>
    <row r="30" spans="1:16" x14ac:dyDescent="0.25">
      <c r="A30">
        <v>27</v>
      </c>
      <c r="B30" s="14" t="s">
        <v>390</v>
      </c>
      <c r="C30" s="33" t="s">
        <v>387</v>
      </c>
      <c r="D30" s="16" t="s">
        <v>109</v>
      </c>
      <c r="E30" s="18" t="s">
        <v>391</v>
      </c>
      <c r="F30" s="19" t="s">
        <v>392</v>
      </c>
      <c r="G30" s="19" t="s">
        <v>393</v>
      </c>
      <c r="H30" t="s">
        <v>155</v>
      </c>
      <c r="I30" s="20" t="s">
        <v>394</v>
      </c>
      <c r="J30" s="21">
        <v>108</v>
      </c>
      <c r="K30" s="21" t="s">
        <v>384</v>
      </c>
      <c r="L30" s="22">
        <v>14</v>
      </c>
      <c r="M30" s="22" t="s">
        <v>384</v>
      </c>
      <c r="N30" s="23">
        <v>22</v>
      </c>
      <c r="O30" s="32" t="s">
        <v>200</v>
      </c>
      <c r="P30" s="31">
        <v>76220</v>
      </c>
    </row>
    <row r="31" spans="1:16" x14ac:dyDescent="0.25">
      <c r="A31">
        <v>28</v>
      </c>
      <c r="B31" s="14" t="s">
        <v>390</v>
      </c>
      <c r="C31" s="33" t="s">
        <v>387</v>
      </c>
      <c r="D31" s="17" t="s">
        <v>109</v>
      </c>
      <c r="E31" s="18" t="s">
        <v>391</v>
      </c>
      <c r="F31" s="19" t="s">
        <v>392</v>
      </c>
      <c r="G31" s="19" t="s">
        <v>393</v>
      </c>
      <c r="H31" s="19" t="s">
        <v>155</v>
      </c>
      <c r="I31" s="20" t="s">
        <v>394</v>
      </c>
      <c r="J31" s="21">
        <v>108</v>
      </c>
      <c r="K31" s="21" t="s">
        <v>384</v>
      </c>
      <c r="L31" s="22">
        <v>14</v>
      </c>
      <c r="M31" s="22" t="s">
        <v>384</v>
      </c>
      <c r="N31" s="23">
        <v>22</v>
      </c>
      <c r="O31" s="34" t="s">
        <v>200</v>
      </c>
      <c r="P31" s="31">
        <v>76220</v>
      </c>
    </row>
    <row r="32" spans="1:16" x14ac:dyDescent="0.25">
      <c r="A32">
        <v>29</v>
      </c>
      <c r="B32" s="14" t="s">
        <v>390</v>
      </c>
      <c r="C32" s="33" t="s">
        <v>387</v>
      </c>
      <c r="D32" s="16" t="s">
        <v>109</v>
      </c>
      <c r="E32" s="18" t="s">
        <v>391</v>
      </c>
      <c r="F32" s="19" t="s">
        <v>392</v>
      </c>
      <c r="G32" s="19" t="s">
        <v>393</v>
      </c>
      <c r="H32" t="s">
        <v>155</v>
      </c>
      <c r="I32" s="20" t="s">
        <v>394</v>
      </c>
      <c r="J32" s="21">
        <v>108</v>
      </c>
      <c r="K32" s="21" t="s">
        <v>384</v>
      </c>
      <c r="L32" s="22">
        <v>14</v>
      </c>
      <c r="M32" s="22" t="s">
        <v>384</v>
      </c>
      <c r="N32" s="23">
        <v>22</v>
      </c>
      <c r="O32" s="32" t="s">
        <v>200</v>
      </c>
      <c r="P32" s="31">
        <v>76220</v>
      </c>
    </row>
    <row r="33" spans="1:16" x14ac:dyDescent="0.25">
      <c r="A33">
        <v>30</v>
      </c>
      <c r="B33" s="14" t="s">
        <v>390</v>
      </c>
      <c r="C33" s="33" t="s">
        <v>387</v>
      </c>
      <c r="D33" s="17" t="s">
        <v>109</v>
      </c>
      <c r="E33" s="18" t="s">
        <v>391</v>
      </c>
      <c r="F33" s="19" t="s">
        <v>392</v>
      </c>
      <c r="G33" s="19" t="s">
        <v>393</v>
      </c>
      <c r="H33" s="19" t="s">
        <v>155</v>
      </c>
      <c r="I33" s="20" t="s">
        <v>394</v>
      </c>
      <c r="J33" s="21">
        <v>108</v>
      </c>
      <c r="K33" s="21" t="s">
        <v>384</v>
      </c>
      <c r="L33" s="22">
        <v>14</v>
      </c>
      <c r="M33" s="22" t="s">
        <v>384</v>
      </c>
      <c r="N33" s="23">
        <v>22</v>
      </c>
      <c r="O33" s="34" t="s">
        <v>200</v>
      </c>
      <c r="P33" s="31">
        <v>76220</v>
      </c>
    </row>
    <row r="34" spans="1:16" x14ac:dyDescent="0.25">
      <c r="A34">
        <v>31</v>
      </c>
      <c r="B34" s="14" t="s">
        <v>390</v>
      </c>
      <c r="C34" s="33" t="s">
        <v>387</v>
      </c>
      <c r="D34" s="16" t="s">
        <v>109</v>
      </c>
      <c r="E34" s="18" t="s">
        <v>391</v>
      </c>
      <c r="F34" s="19" t="s">
        <v>392</v>
      </c>
      <c r="G34" s="19" t="s">
        <v>393</v>
      </c>
      <c r="H34" t="s">
        <v>155</v>
      </c>
      <c r="I34" s="20" t="s">
        <v>394</v>
      </c>
      <c r="J34" s="21">
        <v>108</v>
      </c>
      <c r="K34" s="21" t="s">
        <v>384</v>
      </c>
      <c r="L34" s="22">
        <v>14</v>
      </c>
      <c r="M34" s="22" t="s">
        <v>384</v>
      </c>
      <c r="N34" s="23">
        <v>22</v>
      </c>
      <c r="O34" s="32" t="s">
        <v>200</v>
      </c>
      <c r="P34" s="31">
        <v>76220</v>
      </c>
    </row>
    <row r="35" spans="1:16" x14ac:dyDescent="0.25">
      <c r="A35">
        <v>32</v>
      </c>
      <c r="B35" s="14" t="s">
        <v>390</v>
      </c>
      <c r="C35" s="33" t="s">
        <v>387</v>
      </c>
      <c r="D35" s="17" t="s">
        <v>109</v>
      </c>
      <c r="E35" s="18" t="s">
        <v>391</v>
      </c>
      <c r="F35" s="19" t="s">
        <v>392</v>
      </c>
      <c r="G35" s="19" t="s">
        <v>393</v>
      </c>
      <c r="H35" s="19" t="s">
        <v>155</v>
      </c>
      <c r="I35" s="20" t="s">
        <v>394</v>
      </c>
      <c r="J35" s="21">
        <v>108</v>
      </c>
      <c r="K35" s="21" t="s">
        <v>384</v>
      </c>
      <c r="L35" s="22">
        <v>14</v>
      </c>
      <c r="M35" s="22" t="s">
        <v>384</v>
      </c>
      <c r="N35" s="23">
        <v>22</v>
      </c>
      <c r="O35" s="34" t="s">
        <v>200</v>
      </c>
      <c r="P35" s="31">
        <v>76220</v>
      </c>
    </row>
    <row r="36" spans="1:16" x14ac:dyDescent="0.25">
      <c r="A36">
        <v>33</v>
      </c>
      <c r="B36" s="14" t="s">
        <v>390</v>
      </c>
      <c r="C36" s="33" t="s">
        <v>387</v>
      </c>
      <c r="D36" s="16" t="s">
        <v>109</v>
      </c>
      <c r="E36" s="18" t="s">
        <v>391</v>
      </c>
      <c r="F36" s="19" t="s">
        <v>392</v>
      </c>
      <c r="G36" s="19" t="s">
        <v>393</v>
      </c>
      <c r="H36" t="s">
        <v>155</v>
      </c>
      <c r="I36" s="20" t="s">
        <v>394</v>
      </c>
      <c r="J36" s="21">
        <v>108</v>
      </c>
      <c r="K36" s="21" t="s">
        <v>384</v>
      </c>
      <c r="L36" s="22">
        <v>14</v>
      </c>
      <c r="M36" s="22" t="s">
        <v>384</v>
      </c>
      <c r="N36" s="23">
        <v>22</v>
      </c>
      <c r="O36" s="32" t="s">
        <v>200</v>
      </c>
      <c r="P36" s="31">
        <v>76220</v>
      </c>
    </row>
    <row r="37" spans="1:16" x14ac:dyDescent="0.25">
      <c r="A37">
        <v>34</v>
      </c>
      <c r="B37" s="14" t="s">
        <v>390</v>
      </c>
      <c r="C37" s="33" t="s">
        <v>387</v>
      </c>
      <c r="D37" s="17" t="s">
        <v>109</v>
      </c>
      <c r="E37" s="18" t="s">
        <v>391</v>
      </c>
      <c r="F37" s="19" t="s">
        <v>392</v>
      </c>
      <c r="G37" s="19" t="s">
        <v>393</v>
      </c>
      <c r="H37" s="19" t="s">
        <v>155</v>
      </c>
      <c r="I37" s="20" t="s">
        <v>394</v>
      </c>
      <c r="J37" s="21">
        <v>108</v>
      </c>
      <c r="K37" s="21" t="s">
        <v>384</v>
      </c>
      <c r="L37" s="22">
        <v>14</v>
      </c>
      <c r="M37" s="22" t="s">
        <v>384</v>
      </c>
      <c r="N37" s="23">
        <v>22</v>
      </c>
      <c r="O37" s="34" t="s">
        <v>200</v>
      </c>
      <c r="P37" s="31">
        <v>76220</v>
      </c>
    </row>
    <row r="38" spans="1:16" x14ac:dyDescent="0.25">
      <c r="A38">
        <v>35</v>
      </c>
      <c r="B38" s="14" t="s">
        <v>390</v>
      </c>
      <c r="C38" s="33" t="s">
        <v>387</v>
      </c>
      <c r="D38" s="16" t="s">
        <v>109</v>
      </c>
      <c r="E38" s="18" t="s">
        <v>391</v>
      </c>
      <c r="F38" s="19" t="s">
        <v>392</v>
      </c>
      <c r="G38" s="19" t="s">
        <v>393</v>
      </c>
      <c r="H38" t="s">
        <v>155</v>
      </c>
      <c r="I38" s="20" t="s">
        <v>394</v>
      </c>
      <c r="J38" s="21">
        <v>108</v>
      </c>
      <c r="K38" s="21" t="s">
        <v>384</v>
      </c>
      <c r="L38" s="22">
        <v>14</v>
      </c>
      <c r="M38" s="22" t="s">
        <v>384</v>
      </c>
      <c r="N38" s="23">
        <v>22</v>
      </c>
      <c r="O38" s="32" t="s">
        <v>200</v>
      </c>
      <c r="P38" s="31">
        <v>76220</v>
      </c>
    </row>
    <row r="39" spans="1:16" x14ac:dyDescent="0.25">
      <c r="A39">
        <v>36</v>
      </c>
      <c r="B39" s="14" t="s">
        <v>390</v>
      </c>
      <c r="C39" s="33" t="s">
        <v>387</v>
      </c>
      <c r="D39" s="17" t="s">
        <v>109</v>
      </c>
      <c r="E39" s="18" t="s">
        <v>391</v>
      </c>
      <c r="F39" s="19" t="s">
        <v>392</v>
      </c>
      <c r="G39" s="19" t="s">
        <v>393</v>
      </c>
      <c r="H39" s="19" t="s">
        <v>155</v>
      </c>
      <c r="I39" s="20" t="s">
        <v>394</v>
      </c>
      <c r="J39" s="21">
        <v>108</v>
      </c>
      <c r="K39" s="21" t="s">
        <v>384</v>
      </c>
      <c r="L39" s="22">
        <v>14</v>
      </c>
      <c r="M39" s="22" t="s">
        <v>384</v>
      </c>
      <c r="N39" s="23">
        <v>22</v>
      </c>
      <c r="O39" s="34" t="s">
        <v>200</v>
      </c>
      <c r="P39" s="31">
        <v>76220</v>
      </c>
    </row>
    <row r="40" spans="1:16" x14ac:dyDescent="0.25">
      <c r="A40">
        <v>37</v>
      </c>
      <c r="B40" s="14" t="s">
        <v>390</v>
      </c>
      <c r="C40" s="33" t="s">
        <v>387</v>
      </c>
      <c r="D40" s="16" t="s">
        <v>109</v>
      </c>
      <c r="E40" s="18" t="s">
        <v>391</v>
      </c>
      <c r="F40" s="19" t="s">
        <v>392</v>
      </c>
      <c r="G40" s="19" t="s">
        <v>393</v>
      </c>
      <c r="H40" t="s">
        <v>155</v>
      </c>
      <c r="I40" s="20" t="s">
        <v>394</v>
      </c>
      <c r="J40" s="21">
        <v>108</v>
      </c>
      <c r="K40" s="21" t="s">
        <v>384</v>
      </c>
      <c r="L40" s="22">
        <v>14</v>
      </c>
      <c r="M40" s="22" t="s">
        <v>384</v>
      </c>
      <c r="N40" s="23">
        <v>22</v>
      </c>
      <c r="O40" s="32" t="s">
        <v>200</v>
      </c>
      <c r="P40" s="31">
        <v>76220</v>
      </c>
    </row>
    <row r="41" spans="1:16" x14ac:dyDescent="0.25">
      <c r="A41">
        <v>38</v>
      </c>
      <c r="B41" s="14" t="s">
        <v>390</v>
      </c>
      <c r="C41" s="33" t="s">
        <v>387</v>
      </c>
      <c r="D41" s="17" t="s">
        <v>109</v>
      </c>
      <c r="E41" s="18" t="s">
        <v>391</v>
      </c>
      <c r="F41" s="19" t="s">
        <v>392</v>
      </c>
      <c r="G41" s="19" t="s">
        <v>393</v>
      </c>
      <c r="H41" s="19" t="s">
        <v>155</v>
      </c>
      <c r="I41" s="20" t="s">
        <v>394</v>
      </c>
      <c r="J41" s="21">
        <v>108</v>
      </c>
      <c r="K41" s="21" t="s">
        <v>384</v>
      </c>
      <c r="L41" s="22">
        <v>14</v>
      </c>
      <c r="M41" s="22" t="s">
        <v>384</v>
      </c>
      <c r="N41" s="23">
        <v>22</v>
      </c>
      <c r="O41" s="34" t="s">
        <v>200</v>
      </c>
      <c r="P41" s="31">
        <v>76220</v>
      </c>
    </row>
    <row r="42" spans="1:16" x14ac:dyDescent="0.25">
      <c r="A42">
        <v>39</v>
      </c>
      <c r="B42" s="14" t="s">
        <v>390</v>
      </c>
      <c r="C42" s="33" t="s">
        <v>387</v>
      </c>
      <c r="D42" s="16" t="s">
        <v>109</v>
      </c>
      <c r="E42" s="18" t="s">
        <v>391</v>
      </c>
      <c r="F42" s="19" t="s">
        <v>392</v>
      </c>
      <c r="G42" s="19" t="s">
        <v>393</v>
      </c>
      <c r="H42" t="s">
        <v>155</v>
      </c>
      <c r="I42" s="20" t="s">
        <v>394</v>
      </c>
      <c r="J42" s="21">
        <v>108</v>
      </c>
      <c r="K42" s="21" t="s">
        <v>384</v>
      </c>
      <c r="L42" s="22">
        <v>14</v>
      </c>
      <c r="M42" s="22" t="s">
        <v>384</v>
      </c>
      <c r="N42" s="23">
        <v>22</v>
      </c>
      <c r="O42" s="32" t="s">
        <v>200</v>
      </c>
      <c r="P42" s="31">
        <v>76220</v>
      </c>
    </row>
    <row r="43" spans="1:16" x14ac:dyDescent="0.25">
      <c r="A43">
        <v>40</v>
      </c>
      <c r="B43" s="14" t="s">
        <v>390</v>
      </c>
      <c r="C43" s="33" t="s">
        <v>387</v>
      </c>
      <c r="D43" s="17" t="s">
        <v>109</v>
      </c>
      <c r="E43" s="18" t="s">
        <v>391</v>
      </c>
      <c r="F43" s="19" t="s">
        <v>392</v>
      </c>
      <c r="G43" s="19" t="s">
        <v>393</v>
      </c>
      <c r="H43" s="19" t="s">
        <v>155</v>
      </c>
      <c r="I43" s="20" t="s">
        <v>394</v>
      </c>
      <c r="J43" s="21">
        <v>108</v>
      </c>
      <c r="K43" s="21" t="s">
        <v>384</v>
      </c>
      <c r="L43" s="22">
        <v>14</v>
      </c>
      <c r="M43" s="22" t="s">
        <v>384</v>
      </c>
      <c r="N43" s="23">
        <v>22</v>
      </c>
      <c r="O43" s="34" t="s">
        <v>200</v>
      </c>
      <c r="P43" s="31">
        <v>76220</v>
      </c>
    </row>
    <row r="44" spans="1:16" x14ac:dyDescent="0.25">
      <c r="A44">
        <v>41</v>
      </c>
      <c r="B44" s="14" t="s">
        <v>390</v>
      </c>
      <c r="C44" s="33" t="s">
        <v>387</v>
      </c>
      <c r="D44" s="16" t="s">
        <v>109</v>
      </c>
      <c r="E44" s="18" t="s">
        <v>391</v>
      </c>
      <c r="F44" s="19" t="s">
        <v>392</v>
      </c>
      <c r="G44" s="19" t="s">
        <v>393</v>
      </c>
      <c r="H44" t="s">
        <v>155</v>
      </c>
      <c r="I44" s="20" t="s">
        <v>394</v>
      </c>
      <c r="J44" s="21">
        <v>108</v>
      </c>
      <c r="K44" s="21" t="s">
        <v>384</v>
      </c>
      <c r="L44" s="22">
        <v>14</v>
      </c>
      <c r="M44" s="22" t="s">
        <v>384</v>
      </c>
      <c r="N44" s="23">
        <v>22</v>
      </c>
      <c r="O44" s="32" t="s">
        <v>200</v>
      </c>
      <c r="P44" s="31">
        <v>76220</v>
      </c>
    </row>
    <row r="45" spans="1:16" x14ac:dyDescent="0.25">
      <c r="A45">
        <v>42</v>
      </c>
      <c r="B45" s="14" t="s">
        <v>390</v>
      </c>
      <c r="C45" s="33" t="s">
        <v>387</v>
      </c>
      <c r="D45" s="17" t="s">
        <v>109</v>
      </c>
      <c r="E45" s="18" t="s">
        <v>391</v>
      </c>
      <c r="F45" s="19" t="s">
        <v>392</v>
      </c>
      <c r="G45" s="19" t="s">
        <v>393</v>
      </c>
      <c r="H45" s="19" t="s">
        <v>155</v>
      </c>
      <c r="I45" s="20" t="s">
        <v>394</v>
      </c>
      <c r="J45" s="21">
        <v>108</v>
      </c>
      <c r="K45" s="21" t="s">
        <v>384</v>
      </c>
      <c r="L45" s="22">
        <v>14</v>
      </c>
      <c r="M45" s="22" t="s">
        <v>384</v>
      </c>
      <c r="N45" s="23">
        <v>22</v>
      </c>
      <c r="O45" s="34" t="s">
        <v>200</v>
      </c>
      <c r="P45" s="31">
        <v>76220</v>
      </c>
    </row>
    <row r="46" spans="1:16" x14ac:dyDescent="0.25">
      <c r="A46">
        <v>43</v>
      </c>
      <c r="B46" s="14" t="s">
        <v>390</v>
      </c>
      <c r="C46" s="33" t="s">
        <v>387</v>
      </c>
      <c r="D46" s="16" t="s">
        <v>109</v>
      </c>
      <c r="E46" s="18" t="s">
        <v>391</v>
      </c>
      <c r="F46" s="19" t="s">
        <v>392</v>
      </c>
      <c r="G46" s="19" t="s">
        <v>393</v>
      </c>
      <c r="H46" t="s">
        <v>155</v>
      </c>
      <c r="I46" s="20" t="s">
        <v>394</v>
      </c>
      <c r="J46" s="21">
        <v>108</v>
      </c>
      <c r="K46" s="21" t="s">
        <v>384</v>
      </c>
      <c r="L46" s="22">
        <v>14</v>
      </c>
      <c r="M46" s="22" t="s">
        <v>384</v>
      </c>
      <c r="N46" s="23">
        <v>22</v>
      </c>
      <c r="O46" s="32" t="s">
        <v>200</v>
      </c>
      <c r="P46" s="31">
        <v>76220</v>
      </c>
    </row>
    <row r="47" spans="1:16" x14ac:dyDescent="0.25">
      <c r="A47">
        <v>44</v>
      </c>
      <c r="B47" s="14" t="s">
        <v>390</v>
      </c>
      <c r="C47" s="33" t="s">
        <v>387</v>
      </c>
      <c r="D47" s="17" t="s">
        <v>109</v>
      </c>
      <c r="E47" s="18" t="s">
        <v>391</v>
      </c>
      <c r="F47" s="19" t="s">
        <v>392</v>
      </c>
      <c r="G47" s="19" t="s">
        <v>393</v>
      </c>
      <c r="H47" s="19" t="s">
        <v>155</v>
      </c>
      <c r="I47" s="20" t="s">
        <v>394</v>
      </c>
      <c r="J47" s="21">
        <v>108</v>
      </c>
      <c r="K47" s="21" t="s">
        <v>384</v>
      </c>
      <c r="L47" s="22">
        <v>14</v>
      </c>
      <c r="M47" s="22" t="s">
        <v>384</v>
      </c>
      <c r="N47" s="23">
        <v>22</v>
      </c>
      <c r="O47" s="34" t="s">
        <v>200</v>
      </c>
      <c r="P47" s="31">
        <v>76220</v>
      </c>
    </row>
    <row r="48" spans="1:16" x14ac:dyDescent="0.25">
      <c r="A48">
        <v>45</v>
      </c>
      <c r="B48" s="14" t="s">
        <v>390</v>
      </c>
      <c r="C48" s="33" t="s">
        <v>387</v>
      </c>
      <c r="D48" s="16" t="s">
        <v>109</v>
      </c>
      <c r="E48" s="18" t="s">
        <v>391</v>
      </c>
      <c r="F48" s="19" t="s">
        <v>392</v>
      </c>
      <c r="G48" s="19" t="s">
        <v>393</v>
      </c>
      <c r="H48" t="s">
        <v>155</v>
      </c>
      <c r="I48" s="20" t="s">
        <v>394</v>
      </c>
      <c r="J48" s="21">
        <v>108</v>
      </c>
      <c r="K48" s="21" t="s">
        <v>384</v>
      </c>
      <c r="L48" s="22">
        <v>14</v>
      </c>
      <c r="M48" s="22" t="s">
        <v>384</v>
      </c>
      <c r="N48" s="23">
        <v>22</v>
      </c>
      <c r="O48" s="32" t="s">
        <v>200</v>
      </c>
      <c r="P48" s="31">
        <v>76220</v>
      </c>
    </row>
    <row r="49" spans="1:16" x14ac:dyDescent="0.25">
      <c r="A49">
        <v>46</v>
      </c>
      <c r="B49" s="14" t="s">
        <v>390</v>
      </c>
      <c r="C49" s="33" t="s">
        <v>387</v>
      </c>
      <c r="D49" s="17" t="s">
        <v>109</v>
      </c>
      <c r="E49" s="18" t="s">
        <v>391</v>
      </c>
      <c r="F49" s="19" t="s">
        <v>392</v>
      </c>
      <c r="G49" s="19" t="s">
        <v>393</v>
      </c>
      <c r="H49" s="19" t="s">
        <v>155</v>
      </c>
      <c r="I49" s="20" t="s">
        <v>394</v>
      </c>
      <c r="J49" s="21">
        <v>108</v>
      </c>
      <c r="K49" s="21" t="s">
        <v>384</v>
      </c>
      <c r="L49" s="22">
        <v>14</v>
      </c>
      <c r="M49" s="22" t="s">
        <v>384</v>
      </c>
      <c r="N49" s="23">
        <v>22</v>
      </c>
      <c r="O49" s="34" t="s">
        <v>200</v>
      </c>
      <c r="P49" s="31">
        <v>76220</v>
      </c>
    </row>
    <row r="50" spans="1:16" x14ac:dyDescent="0.25">
      <c r="A50">
        <v>47</v>
      </c>
      <c r="B50" s="14" t="s">
        <v>390</v>
      </c>
      <c r="C50" s="33" t="s">
        <v>387</v>
      </c>
      <c r="D50" s="16" t="s">
        <v>109</v>
      </c>
      <c r="E50" s="18" t="s">
        <v>391</v>
      </c>
      <c r="F50" s="19" t="s">
        <v>392</v>
      </c>
      <c r="G50" s="19" t="s">
        <v>393</v>
      </c>
      <c r="H50" t="s">
        <v>155</v>
      </c>
      <c r="I50" s="20" t="s">
        <v>394</v>
      </c>
      <c r="J50" s="21">
        <v>108</v>
      </c>
      <c r="K50" s="21" t="s">
        <v>384</v>
      </c>
      <c r="L50" s="22">
        <v>14</v>
      </c>
      <c r="M50" s="22" t="s">
        <v>384</v>
      </c>
      <c r="N50" s="23">
        <v>22</v>
      </c>
      <c r="O50" s="32" t="s">
        <v>200</v>
      </c>
      <c r="P50" s="31">
        <v>76220</v>
      </c>
    </row>
    <row r="51" spans="1:16" x14ac:dyDescent="0.25">
      <c r="A51">
        <v>48</v>
      </c>
      <c r="B51" s="14" t="s">
        <v>390</v>
      </c>
      <c r="C51" s="33" t="s">
        <v>387</v>
      </c>
      <c r="D51" s="17" t="s">
        <v>109</v>
      </c>
      <c r="E51" s="18" t="s">
        <v>391</v>
      </c>
      <c r="F51" s="19" t="s">
        <v>392</v>
      </c>
      <c r="G51" s="19" t="s">
        <v>393</v>
      </c>
      <c r="H51" s="19" t="s">
        <v>155</v>
      </c>
      <c r="I51" s="20" t="s">
        <v>394</v>
      </c>
      <c r="J51" s="21">
        <v>108</v>
      </c>
      <c r="K51" s="21" t="s">
        <v>384</v>
      </c>
      <c r="L51" s="22">
        <v>14</v>
      </c>
      <c r="M51" s="22" t="s">
        <v>384</v>
      </c>
      <c r="N51" s="23">
        <v>22</v>
      </c>
      <c r="O51" s="34" t="s">
        <v>200</v>
      </c>
      <c r="P51" s="31">
        <v>76220</v>
      </c>
    </row>
    <row r="52" spans="1:16" x14ac:dyDescent="0.25">
      <c r="A52">
        <v>49</v>
      </c>
      <c r="B52" s="14" t="s">
        <v>390</v>
      </c>
      <c r="C52" s="33" t="s">
        <v>387</v>
      </c>
      <c r="D52" s="16" t="s">
        <v>109</v>
      </c>
      <c r="E52" s="18" t="s">
        <v>391</v>
      </c>
      <c r="F52" s="19" t="s">
        <v>392</v>
      </c>
      <c r="G52" s="19" t="s">
        <v>393</v>
      </c>
      <c r="H52" t="s">
        <v>155</v>
      </c>
      <c r="I52" s="20" t="s">
        <v>394</v>
      </c>
      <c r="J52" s="21">
        <v>108</v>
      </c>
      <c r="K52" s="21" t="s">
        <v>384</v>
      </c>
      <c r="L52" s="22">
        <v>14</v>
      </c>
      <c r="M52" s="22" t="s">
        <v>384</v>
      </c>
      <c r="N52" s="23">
        <v>22</v>
      </c>
      <c r="O52" s="32" t="s">
        <v>200</v>
      </c>
      <c r="P52" s="31">
        <v>76220</v>
      </c>
    </row>
    <row r="53" spans="1:16" x14ac:dyDescent="0.25">
      <c r="A53">
        <v>50</v>
      </c>
      <c r="B53" s="14" t="s">
        <v>390</v>
      </c>
      <c r="C53" s="33" t="s">
        <v>387</v>
      </c>
      <c r="D53" s="17" t="s">
        <v>109</v>
      </c>
      <c r="E53" s="18" t="s">
        <v>391</v>
      </c>
      <c r="F53" s="19" t="s">
        <v>392</v>
      </c>
      <c r="G53" s="19" t="s">
        <v>393</v>
      </c>
      <c r="H53" s="19" t="s">
        <v>155</v>
      </c>
      <c r="I53" s="20" t="s">
        <v>394</v>
      </c>
      <c r="J53" s="21">
        <v>108</v>
      </c>
      <c r="K53" s="21" t="s">
        <v>384</v>
      </c>
      <c r="L53" s="22">
        <v>14</v>
      </c>
      <c r="M53" s="22" t="s">
        <v>384</v>
      </c>
      <c r="N53" s="23">
        <v>22</v>
      </c>
      <c r="O53" s="34" t="s">
        <v>200</v>
      </c>
      <c r="P53" s="31">
        <v>76220</v>
      </c>
    </row>
    <row r="54" spans="1:16" x14ac:dyDescent="0.25">
      <c r="A54">
        <v>51</v>
      </c>
      <c r="B54" s="14" t="s">
        <v>390</v>
      </c>
      <c r="C54" s="33" t="s">
        <v>387</v>
      </c>
      <c r="D54" s="16" t="s">
        <v>109</v>
      </c>
      <c r="E54" s="18" t="s">
        <v>391</v>
      </c>
      <c r="F54" s="19" t="s">
        <v>392</v>
      </c>
      <c r="G54" s="19" t="s">
        <v>393</v>
      </c>
      <c r="H54" t="s">
        <v>155</v>
      </c>
      <c r="I54" s="20" t="s">
        <v>394</v>
      </c>
      <c r="J54" s="21">
        <v>108</v>
      </c>
      <c r="K54" s="21" t="s">
        <v>384</v>
      </c>
      <c r="L54" s="22">
        <v>14</v>
      </c>
      <c r="M54" s="22" t="s">
        <v>384</v>
      </c>
      <c r="N54" s="23">
        <v>22</v>
      </c>
      <c r="O54" s="32" t="s">
        <v>200</v>
      </c>
      <c r="P54" s="31">
        <v>76220</v>
      </c>
    </row>
    <row r="55" spans="1:16" x14ac:dyDescent="0.25">
      <c r="A55">
        <v>52</v>
      </c>
      <c r="B55" s="14" t="s">
        <v>390</v>
      </c>
      <c r="C55" s="33" t="s">
        <v>387</v>
      </c>
      <c r="D55" s="17" t="s">
        <v>109</v>
      </c>
      <c r="E55" s="18" t="s">
        <v>391</v>
      </c>
      <c r="F55" s="19" t="s">
        <v>392</v>
      </c>
      <c r="G55" s="19" t="s">
        <v>393</v>
      </c>
      <c r="H55" s="19" t="s">
        <v>155</v>
      </c>
      <c r="I55" s="20" t="s">
        <v>394</v>
      </c>
      <c r="J55" s="21">
        <v>108</v>
      </c>
      <c r="K55" s="21" t="s">
        <v>384</v>
      </c>
      <c r="L55" s="22">
        <v>14</v>
      </c>
      <c r="M55" s="22" t="s">
        <v>384</v>
      </c>
      <c r="N55" s="23">
        <v>22</v>
      </c>
      <c r="O55" s="34" t="s">
        <v>200</v>
      </c>
      <c r="P55" s="31">
        <v>76220</v>
      </c>
    </row>
    <row r="56" spans="1:16" x14ac:dyDescent="0.25">
      <c r="A56">
        <v>53</v>
      </c>
      <c r="B56" s="14" t="s">
        <v>390</v>
      </c>
      <c r="C56" s="33" t="s">
        <v>387</v>
      </c>
      <c r="D56" s="16" t="s">
        <v>109</v>
      </c>
      <c r="E56" s="18" t="s">
        <v>391</v>
      </c>
      <c r="F56" s="19" t="s">
        <v>392</v>
      </c>
      <c r="G56" s="19" t="s">
        <v>393</v>
      </c>
      <c r="H56" t="s">
        <v>155</v>
      </c>
      <c r="I56" s="20" t="s">
        <v>394</v>
      </c>
      <c r="J56" s="21">
        <v>108</v>
      </c>
      <c r="K56" s="21" t="s">
        <v>384</v>
      </c>
      <c r="L56" s="22">
        <v>14</v>
      </c>
      <c r="M56" s="22" t="s">
        <v>384</v>
      </c>
      <c r="N56" s="23">
        <v>22</v>
      </c>
      <c r="O56" s="32" t="s">
        <v>200</v>
      </c>
      <c r="P56" s="31">
        <v>76220</v>
      </c>
    </row>
    <row r="57" spans="1:16" x14ac:dyDescent="0.25">
      <c r="A57">
        <v>54</v>
      </c>
      <c r="B57" s="14" t="s">
        <v>390</v>
      </c>
      <c r="C57" s="33" t="s">
        <v>387</v>
      </c>
      <c r="D57" s="17" t="s">
        <v>109</v>
      </c>
      <c r="E57" s="18" t="s">
        <v>391</v>
      </c>
      <c r="F57" s="19" t="s">
        <v>392</v>
      </c>
      <c r="G57" s="19" t="s">
        <v>393</v>
      </c>
      <c r="H57" s="19" t="s">
        <v>155</v>
      </c>
      <c r="I57" s="20" t="s">
        <v>394</v>
      </c>
      <c r="J57" s="21">
        <v>108</v>
      </c>
      <c r="K57" s="21" t="s">
        <v>384</v>
      </c>
      <c r="L57" s="22">
        <v>14</v>
      </c>
      <c r="M57" s="22" t="s">
        <v>384</v>
      </c>
      <c r="N57" s="23">
        <v>22</v>
      </c>
      <c r="O57" s="34" t="s">
        <v>200</v>
      </c>
      <c r="P57" s="31">
        <v>76220</v>
      </c>
    </row>
    <row r="58" spans="1:16" x14ac:dyDescent="0.25">
      <c r="A58">
        <v>55</v>
      </c>
      <c r="B58" s="14" t="s">
        <v>390</v>
      </c>
      <c r="C58" s="33" t="s">
        <v>387</v>
      </c>
      <c r="D58" s="16" t="s">
        <v>109</v>
      </c>
      <c r="E58" s="18" t="s">
        <v>391</v>
      </c>
      <c r="F58" s="19" t="s">
        <v>392</v>
      </c>
      <c r="G58" s="19" t="s">
        <v>393</v>
      </c>
      <c r="H58" t="s">
        <v>155</v>
      </c>
      <c r="I58" s="20" t="s">
        <v>394</v>
      </c>
      <c r="J58" s="21">
        <v>108</v>
      </c>
      <c r="K58" s="21" t="s">
        <v>384</v>
      </c>
      <c r="L58" s="22">
        <v>14</v>
      </c>
      <c r="M58" s="22" t="s">
        <v>384</v>
      </c>
      <c r="N58" s="23">
        <v>22</v>
      </c>
      <c r="O58" s="32" t="s">
        <v>200</v>
      </c>
      <c r="P58" s="31">
        <v>76220</v>
      </c>
    </row>
    <row r="59" spans="1:16" x14ac:dyDescent="0.25">
      <c r="A59">
        <v>56</v>
      </c>
      <c r="B59" s="14" t="s">
        <v>390</v>
      </c>
      <c r="C59" s="33" t="s">
        <v>387</v>
      </c>
      <c r="D59" s="17" t="s">
        <v>109</v>
      </c>
      <c r="E59" s="18" t="s">
        <v>391</v>
      </c>
      <c r="F59" s="19" t="s">
        <v>392</v>
      </c>
      <c r="G59" s="19" t="s">
        <v>393</v>
      </c>
      <c r="H59" s="19" t="s">
        <v>155</v>
      </c>
      <c r="I59" s="20" t="s">
        <v>394</v>
      </c>
      <c r="J59" s="21">
        <v>108</v>
      </c>
      <c r="K59" s="21" t="s">
        <v>384</v>
      </c>
      <c r="L59" s="22">
        <v>14</v>
      </c>
      <c r="M59" s="22" t="s">
        <v>384</v>
      </c>
      <c r="N59" s="23">
        <v>22</v>
      </c>
      <c r="O59" s="34" t="s">
        <v>200</v>
      </c>
      <c r="P59" s="31">
        <v>76220</v>
      </c>
    </row>
    <row r="60" spans="1:16" x14ac:dyDescent="0.25">
      <c r="A60">
        <v>57</v>
      </c>
      <c r="B60" s="14" t="s">
        <v>390</v>
      </c>
      <c r="C60" s="33" t="s">
        <v>387</v>
      </c>
      <c r="D60" s="16" t="s">
        <v>109</v>
      </c>
      <c r="E60" s="18" t="s">
        <v>391</v>
      </c>
      <c r="F60" s="19" t="s">
        <v>392</v>
      </c>
      <c r="G60" s="19" t="s">
        <v>393</v>
      </c>
      <c r="H60" t="s">
        <v>155</v>
      </c>
      <c r="I60" s="20" t="s">
        <v>394</v>
      </c>
      <c r="J60" s="21">
        <v>108</v>
      </c>
      <c r="K60" s="21" t="s">
        <v>384</v>
      </c>
      <c r="L60" s="22">
        <v>14</v>
      </c>
      <c r="M60" s="22" t="s">
        <v>384</v>
      </c>
      <c r="N60" s="23">
        <v>22</v>
      </c>
      <c r="O60" s="32" t="s">
        <v>200</v>
      </c>
      <c r="P60" s="31">
        <v>76220</v>
      </c>
    </row>
    <row r="61" spans="1:16" x14ac:dyDescent="0.25">
      <c r="A61">
        <v>58</v>
      </c>
      <c r="B61" s="14" t="s">
        <v>390</v>
      </c>
      <c r="C61" s="33" t="s">
        <v>387</v>
      </c>
      <c r="D61" s="17" t="s">
        <v>109</v>
      </c>
      <c r="E61" s="18" t="s">
        <v>391</v>
      </c>
      <c r="F61" s="19" t="s">
        <v>392</v>
      </c>
      <c r="G61" s="19" t="s">
        <v>393</v>
      </c>
      <c r="H61" s="19" t="s">
        <v>155</v>
      </c>
      <c r="I61" s="20" t="s">
        <v>394</v>
      </c>
      <c r="J61" s="21">
        <v>108</v>
      </c>
      <c r="K61" s="21" t="s">
        <v>384</v>
      </c>
      <c r="L61" s="22">
        <v>14</v>
      </c>
      <c r="M61" s="22" t="s">
        <v>384</v>
      </c>
      <c r="N61" s="23">
        <v>22</v>
      </c>
      <c r="O61" s="34" t="s">
        <v>200</v>
      </c>
      <c r="P61" s="31">
        <v>76220</v>
      </c>
    </row>
    <row r="62" spans="1:16" x14ac:dyDescent="0.25">
      <c r="A62">
        <v>59</v>
      </c>
      <c r="B62" s="14" t="s">
        <v>390</v>
      </c>
      <c r="C62" s="33" t="s">
        <v>387</v>
      </c>
      <c r="D62" s="16" t="s">
        <v>109</v>
      </c>
      <c r="E62" s="18" t="s">
        <v>391</v>
      </c>
      <c r="F62" s="19" t="s">
        <v>392</v>
      </c>
      <c r="G62" s="19" t="s">
        <v>393</v>
      </c>
      <c r="H62" t="s">
        <v>155</v>
      </c>
      <c r="I62" s="20" t="s">
        <v>394</v>
      </c>
      <c r="J62" s="21">
        <v>108</v>
      </c>
      <c r="K62" s="21" t="s">
        <v>384</v>
      </c>
      <c r="L62" s="22">
        <v>14</v>
      </c>
      <c r="M62" s="22" t="s">
        <v>384</v>
      </c>
      <c r="N62" s="23">
        <v>22</v>
      </c>
      <c r="O62" s="32" t="s">
        <v>200</v>
      </c>
      <c r="P62" s="31">
        <v>76220</v>
      </c>
    </row>
    <row r="63" spans="1:16" x14ac:dyDescent="0.25">
      <c r="A63">
        <v>60</v>
      </c>
      <c r="B63" s="14" t="s">
        <v>390</v>
      </c>
      <c r="C63" s="33" t="s">
        <v>387</v>
      </c>
      <c r="D63" s="17" t="s">
        <v>109</v>
      </c>
      <c r="E63" s="18" t="s">
        <v>391</v>
      </c>
      <c r="F63" s="19" t="s">
        <v>392</v>
      </c>
      <c r="G63" s="19" t="s">
        <v>393</v>
      </c>
      <c r="H63" s="19" t="s">
        <v>155</v>
      </c>
      <c r="I63" s="20" t="s">
        <v>394</v>
      </c>
      <c r="J63" s="21">
        <v>108</v>
      </c>
      <c r="K63" s="21" t="s">
        <v>384</v>
      </c>
      <c r="L63" s="22">
        <v>14</v>
      </c>
      <c r="M63" s="22" t="s">
        <v>384</v>
      </c>
      <c r="N63" s="23">
        <v>22</v>
      </c>
      <c r="O63" s="34" t="s">
        <v>200</v>
      </c>
      <c r="P63" s="31">
        <v>76220</v>
      </c>
    </row>
    <row r="64" spans="1:16" x14ac:dyDescent="0.25">
      <c r="A64">
        <v>61</v>
      </c>
      <c r="B64" s="14" t="s">
        <v>390</v>
      </c>
      <c r="C64" s="33" t="s">
        <v>387</v>
      </c>
      <c r="D64" s="16" t="s">
        <v>109</v>
      </c>
      <c r="E64" s="18" t="s">
        <v>391</v>
      </c>
      <c r="F64" s="19" t="s">
        <v>392</v>
      </c>
      <c r="G64" s="19" t="s">
        <v>393</v>
      </c>
      <c r="H64" t="s">
        <v>155</v>
      </c>
      <c r="I64" s="20" t="s">
        <v>394</v>
      </c>
      <c r="J64" s="21">
        <v>108</v>
      </c>
      <c r="K64" s="21" t="s">
        <v>384</v>
      </c>
      <c r="L64" s="22">
        <v>14</v>
      </c>
      <c r="M64" s="22" t="s">
        <v>384</v>
      </c>
      <c r="N64" s="23">
        <v>22</v>
      </c>
      <c r="O64" s="32" t="s">
        <v>200</v>
      </c>
      <c r="P64" s="31">
        <v>76220</v>
      </c>
    </row>
    <row r="65" spans="1:16" x14ac:dyDescent="0.25">
      <c r="A65">
        <v>62</v>
      </c>
      <c r="B65" s="14" t="s">
        <v>390</v>
      </c>
      <c r="C65" s="33" t="s">
        <v>387</v>
      </c>
      <c r="D65" s="17" t="s">
        <v>109</v>
      </c>
      <c r="E65" s="18" t="s">
        <v>391</v>
      </c>
      <c r="F65" s="19" t="s">
        <v>392</v>
      </c>
      <c r="G65" s="19" t="s">
        <v>393</v>
      </c>
      <c r="H65" s="19" t="s">
        <v>155</v>
      </c>
      <c r="I65" s="20" t="s">
        <v>394</v>
      </c>
      <c r="J65" s="21">
        <v>108</v>
      </c>
      <c r="K65" s="21" t="s">
        <v>384</v>
      </c>
      <c r="L65" s="22">
        <v>14</v>
      </c>
      <c r="M65" s="22" t="s">
        <v>384</v>
      </c>
      <c r="N65" s="23">
        <v>22</v>
      </c>
      <c r="O65" s="34" t="s">
        <v>200</v>
      </c>
      <c r="P65" s="31">
        <v>76220</v>
      </c>
    </row>
    <row r="66" spans="1:16" x14ac:dyDescent="0.25">
      <c r="A66">
        <v>63</v>
      </c>
      <c r="B66" s="14" t="s">
        <v>390</v>
      </c>
      <c r="C66" s="33" t="s">
        <v>387</v>
      </c>
      <c r="D66" s="16" t="s">
        <v>109</v>
      </c>
      <c r="E66" s="18" t="s">
        <v>391</v>
      </c>
      <c r="F66" s="19" t="s">
        <v>392</v>
      </c>
      <c r="G66" s="19" t="s">
        <v>393</v>
      </c>
      <c r="H66" t="s">
        <v>155</v>
      </c>
      <c r="I66" s="20" t="s">
        <v>394</v>
      </c>
      <c r="J66" s="21">
        <v>108</v>
      </c>
      <c r="K66" s="21" t="s">
        <v>384</v>
      </c>
      <c r="L66" s="22">
        <v>14</v>
      </c>
      <c r="M66" s="22" t="s">
        <v>384</v>
      </c>
      <c r="N66" s="23">
        <v>22</v>
      </c>
      <c r="O66" s="32" t="s">
        <v>200</v>
      </c>
      <c r="P66" s="31">
        <v>76220</v>
      </c>
    </row>
    <row r="67" spans="1:16" x14ac:dyDescent="0.25">
      <c r="A67">
        <v>64</v>
      </c>
      <c r="B67" s="14" t="s">
        <v>390</v>
      </c>
      <c r="C67" s="33" t="s">
        <v>387</v>
      </c>
      <c r="D67" s="17" t="s">
        <v>109</v>
      </c>
      <c r="E67" s="18" t="s">
        <v>391</v>
      </c>
      <c r="F67" s="19" t="s">
        <v>392</v>
      </c>
      <c r="G67" s="19" t="s">
        <v>393</v>
      </c>
      <c r="H67" s="19" t="s">
        <v>155</v>
      </c>
      <c r="I67" s="20" t="s">
        <v>394</v>
      </c>
      <c r="J67" s="21">
        <v>108</v>
      </c>
      <c r="K67" s="21" t="s">
        <v>384</v>
      </c>
      <c r="L67" s="22">
        <v>14</v>
      </c>
      <c r="M67" s="22" t="s">
        <v>384</v>
      </c>
      <c r="N67" s="23">
        <v>22</v>
      </c>
      <c r="O67" s="34" t="s">
        <v>200</v>
      </c>
      <c r="P67" s="31">
        <v>76220</v>
      </c>
    </row>
    <row r="68" spans="1:16" x14ac:dyDescent="0.25">
      <c r="A68">
        <v>65</v>
      </c>
      <c r="B68" s="14" t="s">
        <v>390</v>
      </c>
      <c r="C68" s="33" t="s">
        <v>387</v>
      </c>
      <c r="D68" s="16" t="s">
        <v>109</v>
      </c>
      <c r="E68" s="18" t="s">
        <v>391</v>
      </c>
      <c r="F68" s="19" t="s">
        <v>392</v>
      </c>
      <c r="G68" s="19" t="s">
        <v>393</v>
      </c>
      <c r="H68" t="s">
        <v>155</v>
      </c>
      <c r="I68" s="20" t="s">
        <v>394</v>
      </c>
      <c r="J68" s="21">
        <v>108</v>
      </c>
      <c r="K68" s="21" t="s">
        <v>384</v>
      </c>
      <c r="L68" s="22">
        <v>14</v>
      </c>
      <c r="M68" s="22" t="s">
        <v>384</v>
      </c>
      <c r="N68" s="23">
        <v>22</v>
      </c>
      <c r="O68" s="32" t="s">
        <v>200</v>
      </c>
      <c r="P68" s="31">
        <v>76220</v>
      </c>
    </row>
    <row r="69" spans="1:16" x14ac:dyDescent="0.25">
      <c r="A69">
        <v>66</v>
      </c>
      <c r="B69" s="14" t="s">
        <v>390</v>
      </c>
      <c r="C69" s="33" t="s">
        <v>387</v>
      </c>
      <c r="D69" s="17" t="s">
        <v>109</v>
      </c>
      <c r="E69" s="18" t="s">
        <v>391</v>
      </c>
      <c r="F69" s="19" t="s">
        <v>392</v>
      </c>
      <c r="G69" s="19" t="s">
        <v>393</v>
      </c>
      <c r="H69" s="19" t="s">
        <v>155</v>
      </c>
      <c r="I69" s="20" t="s">
        <v>394</v>
      </c>
      <c r="J69" s="21">
        <v>108</v>
      </c>
      <c r="K69" s="21" t="s">
        <v>384</v>
      </c>
      <c r="L69" s="22">
        <v>14</v>
      </c>
      <c r="M69" s="22" t="s">
        <v>384</v>
      </c>
      <c r="N69" s="23">
        <v>22</v>
      </c>
      <c r="O69" s="34" t="s">
        <v>200</v>
      </c>
      <c r="P69" s="31">
        <v>76220</v>
      </c>
    </row>
    <row r="70" spans="1:16" x14ac:dyDescent="0.25">
      <c r="A70">
        <v>67</v>
      </c>
      <c r="B70" s="14" t="s">
        <v>390</v>
      </c>
      <c r="C70" s="33" t="s">
        <v>387</v>
      </c>
      <c r="D70" s="16" t="s">
        <v>109</v>
      </c>
      <c r="E70" s="18" t="s">
        <v>391</v>
      </c>
      <c r="F70" s="19" t="s">
        <v>392</v>
      </c>
      <c r="G70" s="19" t="s">
        <v>393</v>
      </c>
      <c r="H70" t="s">
        <v>155</v>
      </c>
      <c r="I70" s="20" t="s">
        <v>394</v>
      </c>
      <c r="J70" s="21">
        <v>108</v>
      </c>
      <c r="K70" s="21" t="s">
        <v>384</v>
      </c>
      <c r="L70" s="22">
        <v>14</v>
      </c>
      <c r="M70" s="22" t="s">
        <v>384</v>
      </c>
      <c r="N70" s="23">
        <v>22</v>
      </c>
      <c r="O70" s="32" t="s">
        <v>200</v>
      </c>
      <c r="P70" s="31">
        <v>76220</v>
      </c>
    </row>
    <row r="71" spans="1:16" x14ac:dyDescent="0.25">
      <c r="A71">
        <v>68</v>
      </c>
      <c r="B71" s="14" t="s">
        <v>390</v>
      </c>
      <c r="C71" s="33" t="s">
        <v>387</v>
      </c>
      <c r="D71" s="17" t="s">
        <v>109</v>
      </c>
      <c r="E71" s="18" t="s">
        <v>391</v>
      </c>
      <c r="F71" s="19" t="s">
        <v>392</v>
      </c>
      <c r="G71" s="19" t="s">
        <v>393</v>
      </c>
      <c r="H71" s="19" t="s">
        <v>155</v>
      </c>
      <c r="I71" s="20" t="s">
        <v>394</v>
      </c>
      <c r="J71" s="21">
        <v>108</v>
      </c>
      <c r="K71" s="21" t="s">
        <v>384</v>
      </c>
      <c r="L71" s="22">
        <v>14</v>
      </c>
      <c r="M71" s="22" t="s">
        <v>384</v>
      </c>
      <c r="N71" s="23">
        <v>22</v>
      </c>
      <c r="O71" s="34" t="s">
        <v>200</v>
      </c>
      <c r="P71" s="31">
        <v>76220</v>
      </c>
    </row>
    <row r="72" spans="1:16" x14ac:dyDescent="0.25">
      <c r="A72">
        <v>69</v>
      </c>
      <c r="B72" s="14" t="s">
        <v>390</v>
      </c>
      <c r="C72" s="33" t="s">
        <v>387</v>
      </c>
      <c r="D72" s="16" t="s">
        <v>109</v>
      </c>
      <c r="E72" s="18" t="s">
        <v>391</v>
      </c>
      <c r="F72" s="19" t="s">
        <v>392</v>
      </c>
      <c r="G72" s="19" t="s">
        <v>393</v>
      </c>
      <c r="H72" t="s">
        <v>155</v>
      </c>
      <c r="I72" s="20" t="s">
        <v>394</v>
      </c>
      <c r="J72" s="21">
        <v>108</v>
      </c>
      <c r="K72" s="21" t="s">
        <v>384</v>
      </c>
      <c r="L72" s="22">
        <v>14</v>
      </c>
      <c r="M72" s="22" t="s">
        <v>384</v>
      </c>
      <c r="N72" s="23">
        <v>22</v>
      </c>
      <c r="O72" s="32" t="s">
        <v>200</v>
      </c>
      <c r="P72" s="31">
        <v>76220</v>
      </c>
    </row>
    <row r="73" spans="1:16" x14ac:dyDescent="0.25">
      <c r="A73">
        <v>70</v>
      </c>
      <c r="B73" s="14" t="s">
        <v>390</v>
      </c>
      <c r="C73" s="33" t="s">
        <v>387</v>
      </c>
      <c r="D73" s="17" t="s">
        <v>109</v>
      </c>
      <c r="E73" s="18" t="s">
        <v>391</v>
      </c>
      <c r="F73" s="19" t="s">
        <v>392</v>
      </c>
      <c r="G73" s="19" t="s">
        <v>393</v>
      </c>
      <c r="H73" s="19" t="s">
        <v>155</v>
      </c>
      <c r="I73" s="20" t="s">
        <v>394</v>
      </c>
      <c r="J73" s="21">
        <v>108</v>
      </c>
      <c r="K73" s="21" t="s">
        <v>384</v>
      </c>
      <c r="L73" s="22">
        <v>14</v>
      </c>
      <c r="M73" s="22" t="s">
        <v>384</v>
      </c>
      <c r="N73" s="23">
        <v>22</v>
      </c>
      <c r="O73" s="34" t="s">
        <v>200</v>
      </c>
      <c r="P73" s="31">
        <v>76220</v>
      </c>
    </row>
    <row r="74" spans="1:16" x14ac:dyDescent="0.25">
      <c r="A74">
        <v>71</v>
      </c>
      <c r="B74" s="14" t="s">
        <v>390</v>
      </c>
      <c r="C74" s="33" t="s">
        <v>387</v>
      </c>
      <c r="D74" s="16" t="s">
        <v>109</v>
      </c>
      <c r="E74" s="18" t="s">
        <v>391</v>
      </c>
      <c r="F74" s="19" t="s">
        <v>392</v>
      </c>
      <c r="G74" s="19" t="s">
        <v>393</v>
      </c>
      <c r="H74" t="s">
        <v>155</v>
      </c>
      <c r="I74" s="20" t="s">
        <v>394</v>
      </c>
      <c r="J74" s="21">
        <v>108</v>
      </c>
      <c r="K74" s="21" t="s">
        <v>384</v>
      </c>
      <c r="L74" s="22">
        <v>14</v>
      </c>
      <c r="M74" s="22" t="s">
        <v>384</v>
      </c>
      <c r="N74" s="23">
        <v>22</v>
      </c>
      <c r="O74" s="32" t="s">
        <v>200</v>
      </c>
      <c r="P74" s="31">
        <v>76220</v>
      </c>
    </row>
    <row r="75" spans="1:16" x14ac:dyDescent="0.25">
      <c r="A75">
        <v>72</v>
      </c>
      <c r="B75" s="14" t="s">
        <v>390</v>
      </c>
      <c r="C75" s="33" t="s">
        <v>387</v>
      </c>
      <c r="D75" s="17" t="s">
        <v>109</v>
      </c>
      <c r="E75" s="18" t="s">
        <v>391</v>
      </c>
      <c r="F75" s="19" t="s">
        <v>392</v>
      </c>
      <c r="G75" s="19" t="s">
        <v>393</v>
      </c>
      <c r="H75" s="19" t="s">
        <v>155</v>
      </c>
      <c r="I75" s="20" t="s">
        <v>394</v>
      </c>
      <c r="J75" s="21">
        <v>108</v>
      </c>
      <c r="K75" s="21" t="s">
        <v>384</v>
      </c>
      <c r="L75" s="22">
        <v>14</v>
      </c>
      <c r="M75" s="22" t="s">
        <v>384</v>
      </c>
      <c r="N75" s="23">
        <v>22</v>
      </c>
      <c r="O75" s="34" t="s">
        <v>200</v>
      </c>
      <c r="P75" s="31">
        <v>76220</v>
      </c>
    </row>
    <row r="76" spans="1:16" x14ac:dyDescent="0.25">
      <c r="A76">
        <v>73</v>
      </c>
      <c r="B76" s="14" t="s">
        <v>390</v>
      </c>
      <c r="C76" s="33" t="s">
        <v>387</v>
      </c>
      <c r="D76" s="16" t="s">
        <v>109</v>
      </c>
      <c r="E76" s="18" t="s">
        <v>391</v>
      </c>
      <c r="F76" s="19" t="s">
        <v>392</v>
      </c>
      <c r="G76" s="19" t="s">
        <v>393</v>
      </c>
      <c r="H76" t="s">
        <v>155</v>
      </c>
      <c r="I76" s="20" t="s">
        <v>394</v>
      </c>
      <c r="J76" s="21">
        <v>108</v>
      </c>
      <c r="K76" s="21" t="s">
        <v>384</v>
      </c>
      <c r="L76" s="22">
        <v>14</v>
      </c>
      <c r="M76" s="22" t="s">
        <v>384</v>
      </c>
      <c r="N76" s="23">
        <v>22</v>
      </c>
      <c r="O76" s="32" t="s">
        <v>200</v>
      </c>
      <c r="P76" s="31">
        <v>76220</v>
      </c>
    </row>
    <row r="77" spans="1:16" x14ac:dyDescent="0.25">
      <c r="A77">
        <v>74</v>
      </c>
      <c r="B77" s="14" t="s">
        <v>390</v>
      </c>
      <c r="C77" s="33" t="s">
        <v>387</v>
      </c>
      <c r="D77" s="17" t="s">
        <v>109</v>
      </c>
      <c r="E77" s="18" t="s">
        <v>391</v>
      </c>
      <c r="F77" s="19" t="s">
        <v>392</v>
      </c>
      <c r="G77" s="19" t="s">
        <v>393</v>
      </c>
      <c r="H77" s="19" t="s">
        <v>155</v>
      </c>
      <c r="I77" s="20" t="s">
        <v>394</v>
      </c>
      <c r="J77" s="21">
        <v>108</v>
      </c>
      <c r="K77" s="21" t="s">
        <v>384</v>
      </c>
      <c r="L77" s="22">
        <v>14</v>
      </c>
      <c r="M77" s="22" t="s">
        <v>384</v>
      </c>
      <c r="N77" s="23">
        <v>22</v>
      </c>
      <c r="O77" s="34" t="s">
        <v>200</v>
      </c>
      <c r="P77" s="31">
        <v>76220</v>
      </c>
    </row>
    <row r="78" spans="1:16" x14ac:dyDescent="0.25">
      <c r="A78">
        <v>75</v>
      </c>
      <c r="B78" s="14" t="s">
        <v>390</v>
      </c>
      <c r="C78" s="33" t="s">
        <v>387</v>
      </c>
      <c r="D78" s="16" t="s">
        <v>109</v>
      </c>
      <c r="E78" s="18" t="s">
        <v>391</v>
      </c>
      <c r="F78" s="19" t="s">
        <v>392</v>
      </c>
      <c r="G78" s="19" t="s">
        <v>393</v>
      </c>
      <c r="H78" t="s">
        <v>155</v>
      </c>
      <c r="I78" s="20" t="s">
        <v>394</v>
      </c>
      <c r="J78" s="21">
        <v>108</v>
      </c>
      <c r="K78" s="21" t="s">
        <v>384</v>
      </c>
      <c r="L78" s="22">
        <v>14</v>
      </c>
      <c r="M78" s="22" t="s">
        <v>384</v>
      </c>
      <c r="N78" s="23">
        <v>22</v>
      </c>
      <c r="O78" s="32" t="s">
        <v>200</v>
      </c>
      <c r="P78" s="31">
        <v>76220</v>
      </c>
    </row>
    <row r="79" spans="1:16" x14ac:dyDescent="0.25">
      <c r="A79">
        <v>76</v>
      </c>
      <c r="B79" s="14" t="s">
        <v>390</v>
      </c>
      <c r="C79" s="33" t="s">
        <v>387</v>
      </c>
      <c r="D79" s="17" t="s">
        <v>109</v>
      </c>
      <c r="E79" s="18" t="s">
        <v>391</v>
      </c>
      <c r="F79" s="19" t="s">
        <v>392</v>
      </c>
      <c r="G79" s="19" t="s">
        <v>393</v>
      </c>
      <c r="H79" s="19" t="s">
        <v>155</v>
      </c>
      <c r="I79" s="20" t="s">
        <v>394</v>
      </c>
      <c r="J79" s="21">
        <v>108</v>
      </c>
      <c r="K79" s="21" t="s">
        <v>384</v>
      </c>
      <c r="L79" s="22">
        <v>14</v>
      </c>
      <c r="M79" s="22" t="s">
        <v>384</v>
      </c>
      <c r="N79" s="23">
        <v>22</v>
      </c>
      <c r="O79" s="34" t="s">
        <v>200</v>
      </c>
      <c r="P79" s="31">
        <v>76220</v>
      </c>
    </row>
    <row r="80" spans="1:16" x14ac:dyDescent="0.25">
      <c r="A80">
        <v>77</v>
      </c>
      <c r="B80" s="14" t="s">
        <v>390</v>
      </c>
      <c r="C80" s="33" t="s">
        <v>387</v>
      </c>
      <c r="D80" s="16" t="s">
        <v>109</v>
      </c>
      <c r="E80" s="18" t="s">
        <v>391</v>
      </c>
      <c r="F80" s="19" t="s">
        <v>392</v>
      </c>
      <c r="G80" s="19" t="s">
        <v>393</v>
      </c>
      <c r="H80" t="s">
        <v>155</v>
      </c>
      <c r="I80" s="20" t="s">
        <v>394</v>
      </c>
      <c r="J80" s="21">
        <v>108</v>
      </c>
      <c r="K80" s="21" t="s">
        <v>384</v>
      </c>
      <c r="L80" s="22">
        <v>14</v>
      </c>
      <c r="M80" s="22" t="s">
        <v>384</v>
      </c>
      <c r="N80" s="23">
        <v>22</v>
      </c>
      <c r="O80" s="32" t="s">
        <v>200</v>
      </c>
      <c r="P80" s="31">
        <v>76220</v>
      </c>
    </row>
    <row r="81" spans="1:16" x14ac:dyDescent="0.25">
      <c r="A81">
        <v>78</v>
      </c>
      <c r="B81" s="14" t="s">
        <v>390</v>
      </c>
      <c r="C81" s="33" t="s">
        <v>387</v>
      </c>
      <c r="D81" s="17" t="s">
        <v>109</v>
      </c>
      <c r="E81" s="18" t="s">
        <v>391</v>
      </c>
      <c r="F81" s="19" t="s">
        <v>392</v>
      </c>
      <c r="G81" s="19" t="s">
        <v>393</v>
      </c>
      <c r="H81" s="19" t="s">
        <v>155</v>
      </c>
      <c r="I81" s="20" t="s">
        <v>394</v>
      </c>
      <c r="J81" s="21">
        <v>108</v>
      </c>
      <c r="K81" s="21" t="s">
        <v>384</v>
      </c>
      <c r="L81" s="22">
        <v>14</v>
      </c>
      <c r="M81" s="22" t="s">
        <v>384</v>
      </c>
      <c r="N81" s="23">
        <v>22</v>
      </c>
      <c r="O81" s="34" t="s">
        <v>200</v>
      </c>
      <c r="P81" s="31">
        <v>76220</v>
      </c>
    </row>
    <row r="82" spans="1:16" x14ac:dyDescent="0.25">
      <c r="A82">
        <v>79</v>
      </c>
      <c r="B82" s="14" t="s">
        <v>390</v>
      </c>
      <c r="C82" s="33" t="s">
        <v>387</v>
      </c>
      <c r="D82" s="16" t="s">
        <v>109</v>
      </c>
      <c r="E82" s="18" t="s">
        <v>391</v>
      </c>
      <c r="F82" s="19" t="s">
        <v>392</v>
      </c>
      <c r="G82" s="19" t="s">
        <v>393</v>
      </c>
      <c r="H82" t="s">
        <v>155</v>
      </c>
      <c r="I82" s="20" t="s">
        <v>394</v>
      </c>
      <c r="J82" s="21">
        <v>108</v>
      </c>
      <c r="K82" s="21" t="s">
        <v>384</v>
      </c>
      <c r="L82" s="22">
        <v>14</v>
      </c>
      <c r="M82" s="22" t="s">
        <v>384</v>
      </c>
      <c r="N82" s="23">
        <v>22</v>
      </c>
      <c r="O82" s="32" t="s">
        <v>200</v>
      </c>
      <c r="P82" s="31">
        <v>76220</v>
      </c>
    </row>
    <row r="83" spans="1:16" x14ac:dyDescent="0.25">
      <c r="A83">
        <v>80</v>
      </c>
      <c r="B83" s="14" t="s">
        <v>390</v>
      </c>
      <c r="C83" s="33" t="s">
        <v>387</v>
      </c>
      <c r="D83" s="17" t="s">
        <v>109</v>
      </c>
      <c r="E83" s="18" t="s">
        <v>391</v>
      </c>
      <c r="F83" s="19" t="s">
        <v>392</v>
      </c>
      <c r="G83" s="19" t="s">
        <v>393</v>
      </c>
      <c r="H83" s="19" t="s">
        <v>155</v>
      </c>
      <c r="I83" s="20" t="s">
        <v>394</v>
      </c>
      <c r="J83" s="21">
        <v>108</v>
      </c>
      <c r="K83" s="21" t="s">
        <v>384</v>
      </c>
      <c r="L83" s="22">
        <v>14</v>
      </c>
      <c r="M83" s="22" t="s">
        <v>384</v>
      </c>
      <c r="N83" s="23">
        <v>22</v>
      </c>
      <c r="O83" s="34" t="s">
        <v>200</v>
      </c>
      <c r="P83" s="31">
        <v>76220</v>
      </c>
    </row>
    <row r="84" spans="1:16" x14ac:dyDescent="0.25">
      <c r="A84">
        <v>81</v>
      </c>
      <c r="B84" s="14" t="s">
        <v>390</v>
      </c>
      <c r="C84" s="33" t="s">
        <v>387</v>
      </c>
      <c r="D84" s="16" t="s">
        <v>109</v>
      </c>
      <c r="E84" s="18" t="s">
        <v>391</v>
      </c>
      <c r="F84" s="19" t="s">
        <v>392</v>
      </c>
      <c r="G84" s="19" t="s">
        <v>393</v>
      </c>
      <c r="H84" t="s">
        <v>155</v>
      </c>
      <c r="I84" s="20" t="s">
        <v>394</v>
      </c>
      <c r="J84" s="21">
        <v>108</v>
      </c>
      <c r="K84" s="21" t="s">
        <v>384</v>
      </c>
      <c r="L84" s="22">
        <v>14</v>
      </c>
      <c r="M84" s="22" t="s">
        <v>384</v>
      </c>
      <c r="N84" s="23">
        <v>22</v>
      </c>
      <c r="O84" s="32" t="s">
        <v>200</v>
      </c>
      <c r="P84" s="31">
        <v>76220</v>
      </c>
    </row>
    <row r="85" spans="1:16" x14ac:dyDescent="0.25">
      <c r="A85">
        <v>82</v>
      </c>
      <c r="B85" s="14" t="s">
        <v>390</v>
      </c>
      <c r="C85" s="33" t="s">
        <v>387</v>
      </c>
      <c r="D85" s="17" t="s">
        <v>109</v>
      </c>
      <c r="E85" s="18" t="s">
        <v>391</v>
      </c>
      <c r="F85" s="19" t="s">
        <v>392</v>
      </c>
      <c r="G85" s="19" t="s">
        <v>393</v>
      </c>
      <c r="H85" s="19" t="s">
        <v>155</v>
      </c>
      <c r="I85" s="20" t="s">
        <v>394</v>
      </c>
      <c r="J85" s="21">
        <v>108</v>
      </c>
      <c r="K85" s="21" t="s">
        <v>384</v>
      </c>
      <c r="L85" s="22">
        <v>14</v>
      </c>
      <c r="M85" s="22" t="s">
        <v>384</v>
      </c>
      <c r="N85" s="23">
        <v>22</v>
      </c>
      <c r="O85" s="34" t="s">
        <v>200</v>
      </c>
      <c r="P85" s="31">
        <v>76220</v>
      </c>
    </row>
    <row r="86" spans="1:16" x14ac:dyDescent="0.25">
      <c r="A86">
        <v>83</v>
      </c>
      <c r="B86" s="14" t="s">
        <v>390</v>
      </c>
      <c r="C86" s="33" t="s">
        <v>387</v>
      </c>
      <c r="D86" s="16" t="s">
        <v>109</v>
      </c>
      <c r="E86" s="18" t="s">
        <v>391</v>
      </c>
      <c r="F86" s="19" t="s">
        <v>392</v>
      </c>
      <c r="G86" s="19" t="s">
        <v>393</v>
      </c>
      <c r="H86" t="s">
        <v>155</v>
      </c>
      <c r="I86" s="20" t="s">
        <v>394</v>
      </c>
      <c r="J86" s="21">
        <v>108</v>
      </c>
      <c r="K86" s="21" t="s">
        <v>384</v>
      </c>
      <c r="L86" s="22">
        <v>14</v>
      </c>
      <c r="M86" s="22" t="s">
        <v>384</v>
      </c>
      <c r="N86" s="23">
        <v>22</v>
      </c>
      <c r="O86" s="32" t="s">
        <v>200</v>
      </c>
      <c r="P86" s="31">
        <v>76220</v>
      </c>
    </row>
    <row r="87" spans="1:16" x14ac:dyDescent="0.25">
      <c r="A87">
        <v>84</v>
      </c>
      <c r="B87" s="14" t="s">
        <v>390</v>
      </c>
      <c r="C87" s="33" t="s">
        <v>387</v>
      </c>
      <c r="D87" s="17" t="s">
        <v>109</v>
      </c>
      <c r="E87" s="18" t="s">
        <v>391</v>
      </c>
      <c r="F87" s="19" t="s">
        <v>392</v>
      </c>
      <c r="G87" s="19" t="s">
        <v>393</v>
      </c>
      <c r="H87" s="19" t="s">
        <v>155</v>
      </c>
      <c r="I87" s="20" t="s">
        <v>394</v>
      </c>
      <c r="J87" s="21">
        <v>108</v>
      </c>
      <c r="K87" s="21" t="s">
        <v>384</v>
      </c>
      <c r="L87" s="22">
        <v>14</v>
      </c>
      <c r="M87" s="22" t="s">
        <v>384</v>
      </c>
      <c r="N87" s="23">
        <v>22</v>
      </c>
      <c r="O87" s="34" t="s">
        <v>200</v>
      </c>
      <c r="P87" s="31">
        <v>76220</v>
      </c>
    </row>
    <row r="88" spans="1:16" x14ac:dyDescent="0.25">
      <c r="A88">
        <v>85</v>
      </c>
      <c r="B88" s="14" t="s">
        <v>390</v>
      </c>
      <c r="C88" s="33" t="s">
        <v>387</v>
      </c>
      <c r="D88" s="16" t="s">
        <v>109</v>
      </c>
      <c r="E88" s="18" t="s">
        <v>391</v>
      </c>
      <c r="F88" s="19" t="s">
        <v>392</v>
      </c>
      <c r="G88" s="19" t="s">
        <v>393</v>
      </c>
      <c r="H88" t="s">
        <v>155</v>
      </c>
      <c r="I88" s="20" t="s">
        <v>394</v>
      </c>
      <c r="J88" s="21">
        <v>108</v>
      </c>
      <c r="K88" s="21" t="s">
        <v>384</v>
      </c>
      <c r="L88" s="22">
        <v>14</v>
      </c>
      <c r="M88" s="22" t="s">
        <v>384</v>
      </c>
      <c r="N88" s="23">
        <v>22</v>
      </c>
      <c r="O88" s="32" t="s">
        <v>200</v>
      </c>
      <c r="P88" s="31">
        <v>76220</v>
      </c>
    </row>
    <row r="89" spans="1:16" x14ac:dyDescent="0.25">
      <c r="A89">
        <v>86</v>
      </c>
      <c r="B89" s="14" t="s">
        <v>390</v>
      </c>
      <c r="C89" s="33" t="s">
        <v>387</v>
      </c>
      <c r="D89" s="17" t="s">
        <v>109</v>
      </c>
      <c r="E89" s="18" t="s">
        <v>391</v>
      </c>
      <c r="F89" s="19" t="s">
        <v>392</v>
      </c>
      <c r="G89" s="19" t="s">
        <v>393</v>
      </c>
      <c r="H89" s="19" t="s">
        <v>155</v>
      </c>
      <c r="I89" s="20" t="s">
        <v>394</v>
      </c>
      <c r="J89" s="21">
        <v>108</v>
      </c>
      <c r="K89" s="21" t="s">
        <v>384</v>
      </c>
      <c r="L89" s="22">
        <v>14</v>
      </c>
      <c r="M89" s="22" t="s">
        <v>384</v>
      </c>
      <c r="N89" s="23">
        <v>22</v>
      </c>
      <c r="O89" s="34" t="s">
        <v>200</v>
      </c>
      <c r="P89" s="31">
        <v>76220</v>
      </c>
    </row>
    <row r="90" spans="1:16" x14ac:dyDescent="0.25">
      <c r="A90">
        <v>87</v>
      </c>
      <c r="B90" s="14" t="s">
        <v>390</v>
      </c>
      <c r="C90" s="33" t="s">
        <v>387</v>
      </c>
      <c r="D90" s="16" t="s">
        <v>109</v>
      </c>
      <c r="E90" s="18" t="s">
        <v>391</v>
      </c>
      <c r="F90" s="19" t="s">
        <v>392</v>
      </c>
      <c r="G90" s="19" t="s">
        <v>393</v>
      </c>
      <c r="H90" t="s">
        <v>155</v>
      </c>
      <c r="I90" s="20" t="s">
        <v>394</v>
      </c>
      <c r="J90" s="21">
        <v>108</v>
      </c>
      <c r="K90" s="21" t="s">
        <v>384</v>
      </c>
      <c r="L90" s="22">
        <v>14</v>
      </c>
      <c r="M90" s="22" t="s">
        <v>384</v>
      </c>
      <c r="N90" s="23">
        <v>22</v>
      </c>
      <c r="O90" s="32" t="s">
        <v>200</v>
      </c>
      <c r="P90" s="31">
        <v>76220</v>
      </c>
    </row>
    <row r="91" spans="1:16" x14ac:dyDescent="0.25">
      <c r="A91">
        <v>88</v>
      </c>
      <c r="B91" s="14" t="s">
        <v>390</v>
      </c>
      <c r="C91" s="33" t="s">
        <v>387</v>
      </c>
      <c r="D91" s="17" t="s">
        <v>109</v>
      </c>
      <c r="E91" s="18" t="s">
        <v>391</v>
      </c>
      <c r="F91" s="19" t="s">
        <v>392</v>
      </c>
      <c r="G91" s="19" t="s">
        <v>393</v>
      </c>
      <c r="H91" s="19" t="s">
        <v>155</v>
      </c>
      <c r="I91" s="20" t="s">
        <v>394</v>
      </c>
      <c r="J91" s="21">
        <v>108</v>
      </c>
      <c r="K91" s="21" t="s">
        <v>384</v>
      </c>
      <c r="L91" s="22">
        <v>14</v>
      </c>
      <c r="M91" s="22" t="s">
        <v>384</v>
      </c>
      <c r="N91" s="23">
        <v>22</v>
      </c>
      <c r="O91" s="34" t="s">
        <v>200</v>
      </c>
      <c r="P91" s="31">
        <v>76220</v>
      </c>
    </row>
    <row r="92" spans="1:16" x14ac:dyDescent="0.25">
      <c r="A92">
        <v>89</v>
      </c>
      <c r="B92" s="14" t="s">
        <v>390</v>
      </c>
      <c r="C92" s="33" t="s">
        <v>387</v>
      </c>
      <c r="D92" s="16" t="s">
        <v>109</v>
      </c>
      <c r="E92" s="18" t="s">
        <v>391</v>
      </c>
      <c r="F92" s="19" t="s">
        <v>392</v>
      </c>
      <c r="G92" s="19" t="s">
        <v>393</v>
      </c>
      <c r="H92" t="s">
        <v>155</v>
      </c>
      <c r="I92" s="20" t="s">
        <v>394</v>
      </c>
      <c r="J92" s="21">
        <v>108</v>
      </c>
      <c r="K92" s="21" t="s">
        <v>384</v>
      </c>
      <c r="L92" s="22">
        <v>14</v>
      </c>
      <c r="M92" s="22" t="s">
        <v>384</v>
      </c>
      <c r="N92" s="23">
        <v>22</v>
      </c>
      <c r="O92" s="32" t="s">
        <v>200</v>
      </c>
      <c r="P92" s="31">
        <v>76220</v>
      </c>
    </row>
    <row r="93" spans="1:16" x14ac:dyDescent="0.25">
      <c r="A93">
        <v>90</v>
      </c>
      <c r="B93" s="14" t="s">
        <v>390</v>
      </c>
      <c r="C93" s="33" t="s">
        <v>387</v>
      </c>
      <c r="D93" s="17" t="s">
        <v>109</v>
      </c>
      <c r="E93" s="18" t="s">
        <v>391</v>
      </c>
      <c r="F93" s="19" t="s">
        <v>392</v>
      </c>
      <c r="G93" s="19" t="s">
        <v>393</v>
      </c>
      <c r="H93" s="19" t="s">
        <v>155</v>
      </c>
      <c r="I93" s="20" t="s">
        <v>394</v>
      </c>
      <c r="J93" s="21">
        <v>108</v>
      </c>
      <c r="K93" s="21" t="s">
        <v>384</v>
      </c>
      <c r="L93" s="22">
        <v>14</v>
      </c>
      <c r="M93" s="22" t="s">
        <v>384</v>
      </c>
      <c r="N93" s="23">
        <v>22</v>
      </c>
      <c r="O93" s="34" t="s">
        <v>200</v>
      </c>
      <c r="P93" s="31">
        <v>76220</v>
      </c>
    </row>
    <row r="94" spans="1:16" x14ac:dyDescent="0.25">
      <c r="A94">
        <v>91</v>
      </c>
      <c r="B94" s="14" t="s">
        <v>390</v>
      </c>
      <c r="C94" s="33" t="s">
        <v>387</v>
      </c>
      <c r="D94" s="16" t="s">
        <v>109</v>
      </c>
      <c r="E94" s="18" t="s">
        <v>391</v>
      </c>
      <c r="F94" s="19" t="s">
        <v>392</v>
      </c>
      <c r="G94" s="19" t="s">
        <v>393</v>
      </c>
      <c r="H94" t="s">
        <v>155</v>
      </c>
      <c r="I94" s="20" t="s">
        <v>394</v>
      </c>
      <c r="J94" s="21">
        <v>108</v>
      </c>
      <c r="K94" s="21" t="s">
        <v>384</v>
      </c>
      <c r="L94" s="22">
        <v>14</v>
      </c>
      <c r="M94" s="22" t="s">
        <v>384</v>
      </c>
      <c r="N94" s="23">
        <v>22</v>
      </c>
      <c r="O94" s="32" t="s">
        <v>200</v>
      </c>
      <c r="P94" s="31">
        <v>76220</v>
      </c>
    </row>
    <row r="95" spans="1:16" x14ac:dyDescent="0.25">
      <c r="A95">
        <v>92</v>
      </c>
      <c r="B95" s="14" t="s">
        <v>390</v>
      </c>
      <c r="C95" s="33" t="s">
        <v>387</v>
      </c>
      <c r="D95" s="17" t="s">
        <v>109</v>
      </c>
      <c r="E95" s="18" t="s">
        <v>391</v>
      </c>
      <c r="F95" s="19" t="s">
        <v>392</v>
      </c>
      <c r="G95" s="19" t="s">
        <v>393</v>
      </c>
      <c r="H95" s="19" t="s">
        <v>155</v>
      </c>
      <c r="I95" s="20" t="s">
        <v>394</v>
      </c>
      <c r="J95" s="21">
        <v>108</v>
      </c>
      <c r="K95" s="21" t="s">
        <v>384</v>
      </c>
      <c r="L95" s="22">
        <v>14</v>
      </c>
      <c r="M95" s="22" t="s">
        <v>384</v>
      </c>
      <c r="N95" s="23">
        <v>22</v>
      </c>
      <c r="O95" s="34" t="s">
        <v>200</v>
      </c>
      <c r="P95" s="31">
        <v>76220</v>
      </c>
    </row>
    <row r="96" spans="1:16" x14ac:dyDescent="0.25">
      <c r="A96">
        <v>93</v>
      </c>
      <c r="B96" s="14" t="s">
        <v>390</v>
      </c>
      <c r="C96" s="33" t="s">
        <v>387</v>
      </c>
      <c r="D96" s="16" t="s">
        <v>109</v>
      </c>
      <c r="E96" s="18" t="s">
        <v>391</v>
      </c>
      <c r="F96" s="19" t="s">
        <v>392</v>
      </c>
      <c r="G96" s="19" t="s">
        <v>393</v>
      </c>
      <c r="H96" t="s">
        <v>155</v>
      </c>
      <c r="I96" s="20" t="s">
        <v>394</v>
      </c>
      <c r="J96" s="21">
        <v>108</v>
      </c>
      <c r="K96" s="21" t="s">
        <v>384</v>
      </c>
      <c r="L96" s="22">
        <v>14</v>
      </c>
      <c r="M96" s="22" t="s">
        <v>384</v>
      </c>
      <c r="N96" s="23">
        <v>22</v>
      </c>
      <c r="O96" s="32" t="s">
        <v>200</v>
      </c>
      <c r="P96" s="31">
        <v>76220</v>
      </c>
    </row>
    <row r="97" spans="1:16" x14ac:dyDescent="0.25">
      <c r="A97">
        <v>94</v>
      </c>
      <c r="B97" s="14" t="s">
        <v>390</v>
      </c>
      <c r="C97" s="33" t="s">
        <v>387</v>
      </c>
      <c r="D97" s="17" t="s">
        <v>109</v>
      </c>
      <c r="E97" s="18" t="s">
        <v>391</v>
      </c>
      <c r="F97" s="19" t="s">
        <v>392</v>
      </c>
      <c r="G97" s="19" t="s">
        <v>393</v>
      </c>
      <c r="H97" s="19" t="s">
        <v>155</v>
      </c>
      <c r="I97" s="20" t="s">
        <v>394</v>
      </c>
      <c r="J97" s="21">
        <v>108</v>
      </c>
      <c r="K97" s="21" t="s">
        <v>384</v>
      </c>
      <c r="L97" s="22">
        <v>14</v>
      </c>
      <c r="M97" s="22" t="s">
        <v>384</v>
      </c>
      <c r="N97" s="23">
        <v>22</v>
      </c>
      <c r="O97" s="34" t="s">
        <v>200</v>
      </c>
      <c r="P97" s="31">
        <v>76220</v>
      </c>
    </row>
    <row r="98" spans="1:16" x14ac:dyDescent="0.25">
      <c r="A98">
        <v>95</v>
      </c>
      <c r="B98" s="14" t="s">
        <v>390</v>
      </c>
      <c r="C98" s="33" t="s">
        <v>387</v>
      </c>
      <c r="D98" s="16" t="s">
        <v>109</v>
      </c>
      <c r="E98" s="18" t="s">
        <v>391</v>
      </c>
      <c r="F98" s="19" t="s">
        <v>392</v>
      </c>
      <c r="G98" s="19" t="s">
        <v>393</v>
      </c>
      <c r="H98" t="s">
        <v>155</v>
      </c>
      <c r="I98" s="20" t="s">
        <v>394</v>
      </c>
      <c r="J98" s="21">
        <v>108</v>
      </c>
      <c r="K98" s="21" t="s">
        <v>384</v>
      </c>
      <c r="L98" s="22">
        <v>14</v>
      </c>
      <c r="M98" s="22" t="s">
        <v>384</v>
      </c>
      <c r="N98" s="23">
        <v>22</v>
      </c>
      <c r="O98" s="32" t="s">
        <v>200</v>
      </c>
      <c r="P98" s="31">
        <v>76220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hyperlinks>
    <hyperlink ref="C4" r:id="rId1" xr:uid="{BC81CD5A-4BC0-4406-A2E8-9FA228EEF604}"/>
    <hyperlink ref="C5" r:id="rId2" xr:uid="{C0B7DADE-494D-4A16-B91C-3838A70C5A6E}"/>
    <hyperlink ref="C6" r:id="rId3" xr:uid="{AAC28E4D-C186-4B7C-AE8A-A611EC2AF7BF}"/>
    <hyperlink ref="C8" r:id="rId4" xr:uid="{8CB917E8-6560-4674-8B58-4ABF37B330DF}"/>
    <hyperlink ref="C10" r:id="rId5" xr:uid="{026BEAEB-8DF6-48F3-B232-877E86BFA458}"/>
    <hyperlink ref="C12" r:id="rId6" xr:uid="{6043AD93-1BD8-425A-B309-D6500893E47A}"/>
    <hyperlink ref="C14" r:id="rId7" xr:uid="{F638FDB5-790A-414A-9008-A845072EED3B}"/>
    <hyperlink ref="C16" r:id="rId8" xr:uid="{563C3903-F2A1-4472-B444-D514592F3D85}"/>
    <hyperlink ref="C18" r:id="rId9" xr:uid="{F485528D-355F-4BAA-A487-5841A8786DF5}"/>
    <hyperlink ref="C20" r:id="rId10" xr:uid="{CA69ACFE-1BB1-4FF5-B0C3-E2582A7F8862}"/>
    <hyperlink ref="C22" r:id="rId11" xr:uid="{39F71F54-99C6-444E-8F9E-7E8AB5256477}"/>
    <hyperlink ref="C24" r:id="rId12" xr:uid="{B2E894BA-2F79-49DC-A1B2-8CBA73F376E1}"/>
    <hyperlink ref="C26" r:id="rId13" xr:uid="{CB6D628C-FCB8-4F44-BB76-BE531BE13861}"/>
    <hyperlink ref="C28" r:id="rId14" xr:uid="{D6325BDB-652B-481D-9554-6B9B67B000DF}"/>
    <hyperlink ref="C30" r:id="rId15" xr:uid="{258C850F-41D2-46A3-B306-9503C7212644}"/>
    <hyperlink ref="C32" r:id="rId16" xr:uid="{CA621D8F-33A4-4A62-A2FA-48A2D5E21099}"/>
    <hyperlink ref="C34" r:id="rId17" xr:uid="{5DFF4263-88C6-437C-A093-C6A84671ED49}"/>
    <hyperlink ref="C36" r:id="rId18" xr:uid="{AB284A10-AB63-4B2F-8943-B1A093479AF1}"/>
    <hyperlink ref="C38" r:id="rId19" xr:uid="{09962E71-AFFF-4C50-BADE-E9C7D267C07A}"/>
    <hyperlink ref="C40" r:id="rId20" xr:uid="{8642493F-38DD-459D-8789-48C11C60A35C}"/>
    <hyperlink ref="C42" r:id="rId21" xr:uid="{69F962F0-5B6C-447C-B373-2DDC67198919}"/>
    <hyperlink ref="C44" r:id="rId22" xr:uid="{C8239C3F-4408-4C20-B970-2257F0B7957F}"/>
    <hyperlink ref="C46" r:id="rId23" xr:uid="{8A695EF8-5366-45D7-B896-D8E7B3529C4D}"/>
    <hyperlink ref="C48" r:id="rId24" xr:uid="{A79FB50B-6298-4D4C-97F3-C4C6731102C0}"/>
    <hyperlink ref="C50" r:id="rId25" xr:uid="{C19E8BCE-D358-49F0-A380-856E242186A7}"/>
    <hyperlink ref="C52" r:id="rId26" xr:uid="{C059FEE6-7369-4A1D-BCB4-E770AA092E31}"/>
    <hyperlink ref="C54" r:id="rId27" xr:uid="{BF0936B0-91D7-46C1-8390-6D30C21E8ABA}"/>
    <hyperlink ref="C56" r:id="rId28" xr:uid="{768C50FF-9DDF-434E-821C-61AC2526740A}"/>
    <hyperlink ref="C58" r:id="rId29" xr:uid="{289ADD5F-1601-43BA-8B20-2D18CC5DA870}"/>
    <hyperlink ref="C60" r:id="rId30" xr:uid="{B7FF19A5-E422-4D10-BD73-6094F6DF5A85}"/>
    <hyperlink ref="C62" r:id="rId31" xr:uid="{56FCBEA0-0BEC-482D-A27E-952C8977796D}"/>
    <hyperlink ref="C64" r:id="rId32" xr:uid="{3F73AED8-F99D-4132-A5C4-B334B412CE76}"/>
    <hyperlink ref="C66" r:id="rId33" xr:uid="{E54205B6-5AAE-40F6-9C28-11617E422856}"/>
    <hyperlink ref="C68" r:id="rId34" xr:uid="{B4B9817A-FDA8-481A-959E-499B8314A8ED}"/>
    <hyperlink ref="C70" r:id="rId35" xr:uid="{BC2E2040-6CA9-49DC-A77D-95B8F7438B7B}"/>
    <hyperlink ref="C72" r:id="rId36" xr:uid="{E6E451B1-750F-4FC0-BBE1-5A6414B77510}"/>
    <hyperlink ref="C74" r:id="rId37" xr:uid="{C3EA26AE-D3C1-4BE4-8B3F-AE3C9815366D}"/>
    <hyperlink ref="C76" r:id="rId38" xr:uid="{BFAE50D6-78F5-4F1E-8B81-29F86928CCA5}"/>
    <hyperlink ref="C78" r:id="rId39" xr:uid="{889CCBFC-3968-43AC-BC70-FA1588C2C987}"/>
    <hyperlink ref="C80" r:id="rId40" xr:uid="{B033AB86-1B52-455A-AC0C-B598AB1A0949}"/>
    <hyperlink ref="C82" r:id="rId41" xr:uid="{0175E94D-04CC-404E-8698-76D8D2C03912}"/>
    <hyperlink ref="C84" r:id="rId42" xr:uid="{7460E969-F66E-40BB-A921-CFCB28E64EC6}"/>
    <hyperlink ref="C86" r:id="rId43" xr:uid="{7ED52B8C-D8D4-4341-80D6-64767997A7CA}"/>
    <hyperlink ref="C88" r:id="rId44" xr:uid="{C58B6CE0-3063-4303-83AD-897382D959E2}"/>
    <hyperlink ref="C90" r:id="rId45" xr:uid="{7F285A4F-1DD4-408E-ABAD-0FDA7149A090}"/>
    <hyperlink ref="C92" r:id="rId46" xr:uid="{116D6B5F-7C1D-44D1-AD33-34F67C561AA5}"/>
    <hyperlink ref="C94" r:id="rId47" xr:uid="{7A636C05-76CB-47DF-9CC5-0DF248FBF78A}"/>
    <hyperlink ref="C96" r:id="rId48" xr:uid="{4E0C1BFD-336F-40ED-9854-4CE971C135BA}"/>
    <hyperlink ref="C98" r:id="rId49" xr:uid="{36B402CC-48BB-4075-914E-B7048E6C1505}"/>
    <hyperlink ref="C7" r:id="rId50" xr:uid="{1157EDED-59B5-4B20-831C-DD33683258E0}"/>
    <hyperlink ref="C9" r:id="rId51" xr:uid="{9090F5F6-FBBD-4AD1-B315-A879F68A3503}"/>
    <hyperlink ref="C11" r:id="rId52" xr:uid="{EED44E69-1F4F-450C-94BF-4C0D5AF3BD50}"/>
    <hyperlink ref="C13" r:id="rId53" xr:uid="{215114EB-C2D0-4135-ABBE-ECB3C01849D8}"/>
    <hyperlink ref="C15" r:id="rId54" xr:uid="{52A9D8EC-2B5E-4508-8E4D-7C0D133ED2FB}"/>
    <hyperlink ref="C17" r:id="rId55" xr:uid="{566AB379-5E09-4CCC-B7D2-4F96450F9135}"/>
    <hyperlink ref="C19" r:id="rId56" xr:uid="{38C0D716-0821-4DFC-AA3B-119D85B13AA0}"/>
    <hyperlink ref="C21" r:id="rId57" xr:uid="{2CA78C6E-336E-4172-A3CE-718B568410EA}"/>
    <hyperlink ref="C23" r:id="rId58" xr:uid="{C580B1A8-9989-4422-98CD-BAAF70CCFD17}"/>
    <hyperlink ref="C25" r:id="rId59" xr:uid="{0AC17A86-E7E8-4B9B-941A-75659C8C4093}"/>
    <hyperlink ref="C27" r:id="rId60" xr:uid="{0D8B8E62-C35B-4A61-A25B-F1205568320A}"/>
    <hyperlink ref="C29" r:id="rId61" xr:uid="{6586781D-7E6D-45CB-A60D-4144300309C3}"/>
    <hyperlink ref="C31" r:id="rId62" xr:uid="{8FD07AEA-9023-4453-9AC7-A2F151EF7521}"/>
    <hyperlink ref="C33" r:id="rId63" xr:uid="{440F3E55-F5D7-44E9-AFEE-334E313CF350}"/>
    <hyperlink ref="C35" r:id="rId64" xr:uid="{42244EE3-86FB-42EE-A83C-D8879FF0A19C}"/>
    <hyperlink ref="C37" r:id="rId65" xr:uid="{CDABBA54-B884-4D93-82A5-A13F911E3E20}"/>
    <hyperlink ref="C39" r:id="rId66" xr:uid="{12DB84F2-B669-44E3-804F-EBA462F206FD}"/>
    <hyperlink ref="C41" r:id="rId67" xr:uid="{84A820C1-3192-4BFB-B564-B6220CA0A83D}"/>
    <hyperlink ref="C43" r:id="rId68" xr:uid="{9B31EF88-A2EB-42C3-A1FA-20582D898397}"/>
    <hyperlink ref="C45" r:id="rId69" xr:uid="{1B5AF128-47EA-4CAC-B29A-062C015B96C1}"/>
    <hyperlink ref="C47" r:id="rId70" xr:uid="{0BB063C0-9835-4B66-B4AD-3E7A78D0D029}"/>
    <hyperlink ref="C49" r:id="rId71" xr:uid="{0883BAE5-F8ED-421C-8998-C2152AD08876}"/>
    <hyperlink ref="C51" r:id="rId72" xr:uid="{FB0E8AC3-C5EC-41DA-BCD9-8EE6D1FC3214}"/>
    <hyperlink ref="C53" r:id="rId73" xr:uid="{BF27C2D6-2020-4D13-A3CC-19DA39387A1F}"/>
    <hyperlink ref="C55" r:id="rId74" xr:uid="{595D4C85-4731-467A-8BA8-62BAE1502FF0}"/>
    <hyperlink ref="C57" r:id="rId75" xr:uid="{210878C9-0027-472E-988E-43A665F5DA7D}"/>
    <hyperlink ref="C59" r:id="rId76" xr:uid="{4585ECE3-9A14-40D0-A4D7-6C7E7E40B95B}"/>
    <hyperlink ref="C61" r:id="rId77" xr:uid="{63A595F6-496D-4FF8-9B07-6B64BA7777DB}"/>
    <hyperlink ref="C63" r:id="rId78" xr:uid="{BDAA84A0-F060-409D-ABDC-DEEAC9D8BAC6}"/>
    <hyperlink ref="C65" r:id="rId79" xr:uid="{C4A55FB5-D9E6-4641-8613-4952D4866FB8}"/>
    <hyperlink ref="C67" r:id="rId80" xr:uid="{86320324-24C3-49CE-BEB9-1921D77FC88D}"/>
    <hyperlink ref="C69" r:id="rId81" xr:uid="{52CE75E2-2A9C-46D2-BFEC-88FB3AC6E0D8}"/>
    <hyperlink ref="C71" r:id="rId82" xr:uid="{DF6D4273-EF73-4B31-B5B4-8147AD9CE07F}"/>
    <hyperlink ref="C73" r:id="rId83" xr:uid="{F8A228E6-AD56-4857-8F5D-F209EE451956}"/>
    <hyperlink ref="C75" r:id="rId84" xr:uid="{8307CE55-DBB0-4BF1-A3F6-4E17C9E5322D}"/>
    <hyperlink ref="C77" r:id="rId85" xr:uid="{A60CA7C1-1EC3-4E8E-BE88-ECEF9F7626E8}"/>
    <hyperlink ref="C79" r:id="rId86" xr:uid="{4166DC19-9E19-4924-B540-B7919FA38589}"/>
    <hyperlink ref="C81" r:id="rId87" xr:uid="{531A1B09-2212-4661-A558-A30DAC0400C5}"/>
    <hyperlink ref="C83" r:id="rId88" xr:uid="{B6B9E7A9-F5E7-4461-89B4-1368766AA47C}"/>
    <hyperlink ref="C85" r:id="rId89" xr:uid="{AAC2DF0C-8E2A-436F-9F05-C9AE93BBA553}"/>
    <hyperlink ref="C87" r:id="rId90" xr:uid="{7B831F66-773D-4070-A61B-0DADA0C598B8}"/>
    <hyperlink ref="C89" r:id="rId91" xr:uid="{47E35F8D-9551-4D13-8148-DE34647CFE84}"/>
    <hyperlink ref="C91" r:id="rId92" xr:uid="{CC9AF04E-5578-4299-85BC-D54E6CA9DD18}"/>
    <hyperlink ref="C93" r:id="rId93" xr:uid="{1BB4374A-8F38-447D-8133-726DE366F2DE}"/>
    <hyperlink ref="C95" r:id="rId94" xr:uid="{B0DF0171-A228-4989-B182-0BCB63A9D377}"/>
    <hyperlink ref="C97" r:id="rId95" xr:uid="{962902A6-59D6-46DC-9F20-98C157056F2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2026-04-14T14:54:15Z</dcterms:created>
  <dcterms:modified xsi:type="dcterms:W3CDTF">2026-05-21T21:45:54Z</dcterms:modified>
</cp:coreProperties>
</file>