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D870B0F9-3BF6-4173-8362-1EC4175AF3B2}"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<sst xmlns="http://schemas.openxmlformats.org/spreadsheetml/2006/main" count="54" uniqueCount="45">
  <si>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</si>
  <si>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</si>
  <si>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</si>
  <si>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</si>
  <si>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</si>
  <si>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</si>
  <si>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</si>
  <si>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</si>
  <si>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</si>
  <si>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</si>
  <si>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</si>
  <si>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</si>
  <si>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</si>
  <si>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</si>
  <si>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</si>
  <si>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</si>
  <si>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</si>
  <si>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</si>
  <si>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</si>
  <si>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</si>
  <si>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</si>
  <si>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</si>
  <si>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</si>
  <si>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</si>
  <si>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</si>
  <si>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</si>
  <si>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</si>
  <si>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</si>
  <si>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</si>
  <si>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</si>
  <si>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</si>
  <si>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</si>
  <si>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</si>
  <si>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</si>
  <si>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</si>
  <si>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</si>
  <si>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</si>
  <si>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</si>
  <si>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</si>
  <si>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</si>
  <si>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</si>
  <si>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ABOGADA GENERAL</t>
  </si>
  <si>
    <t>https://upsrj.edu.mx/45-2/</t>
  </si>
  <si>
    <t>1	Lista de asistencia y declaración de Quórum Legal 
2	Lectura y aprobación del orden del día
3	Presentación del Acta de la Segunda Sesión Ordinaria del ejercicio 2025
4	Presentación del Informe del Comisario            5 Seguimiento de acuerdos 
6	Solicitud de acuerdos:
I.	I.	Aprobación de estados financieros dictaminados del ejercicio 2025.
II.	Aprobación del Programa Operativo Anual del ejercicio 2026.
III.	Presentación de la estimación de Ingresos y Aprobación de la Distribución del Presupuesto de Egresos 2026. 
IV.	Presentación y aprobación del Informe Anual de Actividades del Rector correspondiente al ejercicio 2025.
V.	Presentación del Informe Anual del Sistema de control interno institucional correspondiente al ejercicio 2025.
VI.	Presentación de Reporte de Avance Matriz de Indicadores de Resultados al cuarto trimestre 2025
VII.	Solicitud de aprobación del Plan Institucional de Desarrollo de la Universidad Politécnica de Santa Rosa Jáuregui 
VIII.	Solicitud de ratificación de un miembro y sustitución de dos de los miembros de reconocido prestigio en los ámbitos de la vida social, cultural, artística y económica de la región o Estado, que formará parte del Consejo Social de la Universidad Politécnica de Santa Rosa Jáuregui.
IX.	Aprobación de calendario escolar para el ejercicio 2026-2027.
6	Asuntos Generales
7	Clausura de la Sesión</t>
  </si>
  <si>
    <t>1	Lista de asistencia y declaración de Quórum Legal 
2	Lectura y aprobación del orden del día
3	Solicitud de acuerdos:I.	Aprobación de la modificación de la estructura salarial de la Universidad Politécnica de Santa Rosa Jáuregui 2026 
4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</si>
</sst>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2" fillId="3" borderId="1" xfId="0" applyNumberFormat="1" applyFont="1" applyFill="1" applyBorder="1" applyAlignment="1">
      <alignment horizontal="center" wrapText="1"/>
    </xf>
    <xf numFmtId="0" fontId="3" fillId="0" borderId="0" xfId="0" applyFont="1" applyAlignment="1">
      <alignment wrapText="1"/>
    </xf>
    <xf numFmtId="0" fontId="0" fillId="0" borderId="0" xfId="0"/>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psrj.edu.mx/45-2/" TargetMode="External"/><Relationship Id="rId1" Type="http://schemas.openxmlformats.org/officeDocument/2006/relationships/hyperlink" Target="https://upsrj.edu.mx/4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style="3" bestFit="1" customWidth="1"/>
    <col min="7" max="7" width="25.5703125" style="3" bestFit="1" customWidth="1"/>
    <col min="8" max="8" width="37.8554687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s="3" t="s">
        <v>10</v>
      </c>
      <c r="G4" s="3" t="s">
        <v>7</v>
      </c>
      <c r="H4" t="s">
        <v>10</v>
      </c>
      <c r="I4" t="s">
        <v>11</v>
      </c>
      <c r="J4" t="s">
        <v>10</v>
      </c>
      <c r="K4" t="s">
        <v>12</v>
      </c>
      <c r="L4" t="s">
        <v>13</v>
      </c>
    </row>
    <row r="5" spans="1:12" hidden="1" x14ac:dyDescent="0.25">
      <c r="A5" t="s">
        <v>14</v>
      </c>
      <c r="B5" t="s">
        <v>15</v>
      </c>
      <c r="C5" t="s">
        <v>16</v>
      </c>
      <c r="D5" t="s">
        <v>17</v>
      </c>
      <c r="E5" t="s">
        <v>18</v>
      </c>
      <c r="F5" s="3" t="s">
        <v>19</v>
      </c>
      <c r="G5" s="3"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4" t="s">
        <v>32</v>
      </c>
      <c r="G7" s="4" t="s">
        <v>33</v>
      </c>
      <c r="H7" s="1" t="s">
        <v>34</v>
      </c>
      <c r="I7" s="1" t="s">
        <v>35</v>
      </c>
      <c r="J7" s="1" t="s">
        <v>36</v>
      </c>
      <c r="K7" s="1" t="s">
        <v>37</v>
      </c>
      <c r="L7" s="1" t="s">
        <v>38</v>
      </c>
    </row>
    <row r="8" spans="1:12" ht="394.5" x14ac:dyDescent="0.25">
      <c r="A8">
        <v>2026</v>
      </c>
      <c r="B8" s="2">
        <v>46023</v>
      </c>
      <c r="C8" s="2">
        <v>46112</v>
      </c>
      <c r="D8" s="2">
        <v>46059</v>
      </c>
      <c r="E8" t="s">
        <v>39</v>
      </c>
      <c r="F8" s="3">
        <v>1</v>
      </c>
      <c r="G8" s="3">
        <v>1</v>
      </c>
      <c r="H8" s="5" t="s">
        <v>43</v>
      </c>
      <c r="I8" s="7" t="s">
        <v>42</v>
      </c>
      <c r="J8" t="s">
        <v>41</v>
      </c>
      <c r="K8" s="2">
        <v>46112</v>
      </c>
    </row>
    <row r="9" spans="1:12" ht="68.25" x14ac:dyDescent="0.25">
      <c r="A9">
        <v>2026</v>
      </c>
      <c r="B9" s="2">
        <v>46023</v>
      </c>
      <c r="C9" s="2">
        <v>46112</v>
      </c>
      <c r="D9" s="2">
        <v>46083</v>
      </c>
      <c r="E9" t="s">
        <v>40</v>
      </c>
      <c r="F9" s="3">
        <v>1</v>
      </c>
      <c r="G9" s="3">
        <v>1</v>
      </c>
      <c r="H9" s="5" t="s">
        <v>44</v>
      </c>
      <c r="I9" s="7" t="s">
        <v>42</v>
      </c>
      <c r="J9" s="6" t="s">
        <v>41</v>
      </c>
      <c r="K9" s="2">
        <v>46112</v>
      </c>
    </row>
  </sheetData>
  <mergeCells count="7">
    <mergeCell ref="A6:L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I8" r:id="rId1" xr:uid="{54878201-0309-4A71-9702-672B6A8DF293}"/>
    <hyperlink ref="I9" r:id="rId2" xr:uid="{7DB5BD71-282B-4164-B763-F300272FC4C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2024-04-26T18:20:48Z</dcterms:created>
  <dcterms:modified xsi:type="dcterms:W3CDTF">2026-05-25T19:45:53Z</dcterms:modified>
</cp:coreProperties>
</file>