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B00F9584-7BA2-4C19-A6BB-E66A28A16B6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<sst xmlns="http://schemas.openxmlformats.org/spreadsheetml/2006/main" count="181" uniqueCount="112">
  <si>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</si>
  <si>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</si>
  <si>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</si>
  <si>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</si>
  <si>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</si>
  <si>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</si>
  <si>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</si>
  <si>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</si>
  <si>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</si>
  <si>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</si>
  <si>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</si>
  <si>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</si>
  <si>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</si>
  <si>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</si>
  <si>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</si>
  <si>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</si>
  <si>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</si>
  <si>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</si>
  <si>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</si>
  <si>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</si>
  <si>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</si>
  <si>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</si>
  <si>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</si>
  <si>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</si>
  <si>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</si>
  <si>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</si>
  <si>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</si>
  <si>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</si>
  <si>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</si>
  <si>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</si>
  <si>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</si>
  <si>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</si>
  <si>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</si>
  <si>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</si>
  <si>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</si>
  <si>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</si>
  <si>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</si>
  <si>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</si>
  <si>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</si>
  <si>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</si>
  <si>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</si>
  <si>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</si>
  <si>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</si>
  <si>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</si>
  <si>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</si>
  <si>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</si>
  <si>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</si>
  <si>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</si>
  <si>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</si>
  <si>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</si>
  <si>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</si>
  <si>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</si>
  <si>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</si>
  <si>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</si>
  <si>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</si>
  <si>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</si>
  <si>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</si>
  <si>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</si>
  <si>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</si>
  <si>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</si>
  <si>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</si>
  <si>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</si>
  <si>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</si>
  <si>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</si>
  <si>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</si>
  <si>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</si>
  <si>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</si>
  <si>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</si>
  <si>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</si>
  <si>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</si>
  <si>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</si>
  <si>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</si>
  <si>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</si>
  <si>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</si>
  <si>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</si>
  <si>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</si>
  <si>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</si>
  <si>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</si>
  <si>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</si>
  <si>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</si>
  <si>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</si>
  <si>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</si>
  <si>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</si>
  <si>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ANUAL</t>
  </si>
  <si>
    <t>AUDITORIA SUPERIOR DE LA FEDERACIÓN</t>
  </si>
  <si>
    <t>SC/SUB/00557/2023</t>
  </si>
  <si>
    <t>N/A</t>
  </si>
  <si>
    <t>DISPONIBILIDADES DE RECURSOS DE TRANSFERENCIAS FEDERALES ETIQUETADAS CUENTA PÚBLICA 2022</t>
  </si>
  <si>
    <t>AÚN NO CUENTA CON RESULTADOS</t>
  </si>
  <si>
    <t>ABOGADO GENERAL</t>
  </si>
  <si>
    <t>AÚN NO SE CUENTA CONLOS RESULTADOS DE LA AUDITORIA</t>
  </si>
  <si>
    <t>ARTÍCULO 1 PRIMER Y SEGUNDO PÁRRAFO, 14,17,19 FREACCIÓN III, 23 FRACCIÓN XXXIX DE LA LEY ORGÁNICA DEL PODER EJECUTIVO DEL ESTADO DE QUERÉTARO; 1,4 APARTADO A FRACCIÓN I, 7A PRIMER PÁRRAFO, 7B FRACCIONES V,XII,XIII Y XVII Y ÚLTIMO PÁRRAFO Y 11 FRACCIÓN V DEL REGLAMENTO INTERIOR DE LA CONTRALORÍA DEL PODER EJECUTIVO DEL ESTADO DE QUERÉTARO</t>
  </si>
  <si>
    <t>SC/SUB/00469/2023</t>
  </si>
  <si>
    <t>TRANSFERENCIA DE RECURSOS DE LOS SUBSIDIOS FEDERALES PARA ORGANISMOS DESCENTRALIZADOS ESTATALES DE EDUCACIÓN MEDIA SUPERIOR EN SU VERTIENTE TECNOLÓGICA, POLITÉCNICA Y PÚBLICA CON APOYOS SOLIDARIOS</t>
  </si>
  <si>
    <t>SC/02063/2023</t>
  </si>
  <si>
    <t>SE DETERMINARON 5 RESULTADOS , EN LOS CUALES NO SE DETECTARON IRREGULARIDADES</t>
  </si>
  <si>
    <t>INGENIO MEXICANO CIMZA S. DE R.L</t>
  </si>
  <si>
    <t>SC/DMGM/00202/2023</t>
  </si>
  <si>
    <t>SC/00486/2023</t>
  </si>
  <si>
    <t>SC/DMGM/00328/2023</t>
  </si>
  <si>
    <t>VERIFICAR EL CUMPLIMIENTO DE LA NORMATIVIDAD APLICABLE EN MATERIA DE CONTRATACIONES PÚBLICAS EN LOS PROCEDIMIENTOS SELECCIONADOS</t>
  </si>
  <si>
    <t>ARTÍCULO 1 PRIMER Y SEGUNDO PÁRRAFO, 14,17,19 FRACCIÓNES III, 23 FRACCIÓN I,II,II,VI,VII Y XXXIXDE LA LEY ORGÁNICA DEL PODER EJECUTIVO DEL ESTADO DE QUERÉTARO; 1,4 APARTADO A FRACCIÓN III,  5,6,20B,  FRACCIONES X,XI,XIII Y XVIII Y 21 FRACCIONES II,IV Y V  DEL REGLAMENTO INTERIOR DE LA CONTRALORÍA DEL PODER EJECUTIVO DEL ESTADO DE QUERÉTARO</t>
  </si>
  <si>
    <t>SC/SUB/00712/2023</t>
  </si>
  <si>
    <t>PARTICIPACIONES FEDERALES A ENTIDADES FEDERATIVAS, CUENTA PÚBLICA 2022</t>
  </si>
  <si>
    <t>ÓRGANO INTERNO DE CONTROL DE LA SECRETARÍA DE EDUCACIÓN</t>
  </si>
  <si>
    <t>SE/OIC/057/2023</t>
  </si>
  <si>
    <t>SECON/OIC/SEDEQ/AUD02-2023</t>
  </si>
  <si>
    <t>109 FRACCIÓN III, ÚLTIMO PÁRAFO DE LA CONSTITUCIÓN POLÍTICA DE LOS ESTADOS UNIDOS MEXICANOS; 1, 20 ÚLTIMO PÁRRAFO Y 38 FRACCIÓN III ÚLTIMO PÁRRAFO DE LA CONSTITUCIÓNPOLÍTICA DEL ESTADO LIBRE Y SOBERANO DE QUERÉTARO; 1 PRIMER Y SEUNDO PÁRRAFO, 14,15,17,19 FRACCIÓN III Y 23 FRACCIÓN XXXIX DE LA LEY ORGÁNICA DEL PODER EJECUTIVO DEL ESTADO DE QUERÉTARO; 1,4 APARTADO A FRACCIÓN 1, 7A PRIMER PÁRRAFO, 7B FRACCIONES V,VII,VIII Y XVII  ÚLTIMO PÁRRAFO Y 11 FRACCIÓN V DEL REGLAMENTO INTERIOR DE LA CONTRALORÍA DEL PODER EJECUTIVO DEL ESTADO DE QUERÉTARO</t>
  </si>
  <si>
    <t>U006 SUBSIDIOS PARA ORGANISMOS DESCENTRALIZADOS ESTATALES EJERCICIO FISCAL 2022</t>
  </si>
  <si>
    <t>ARTÍCULO 23 FRACCIONES III,IV,XI Y XIX DE LA LEY ORGANICA DEL PODER EJECUTIVO DEL ESTADO DE QUERÉTARO; 3 FRACCIÓN VIII, 4 INCISO C, 36,37 FRACCIONES I,V,VIII,IX,XIII YXXI Y 41 SEGUNDO PÁRRAFO DEL REGLAMENTO INTERIOR DE LA SECRETARÍA DE LA CONTRALORÍA DEL PODER EJECUTIVO DEL ESTADO DE QUERÉTARO; 5 FRACCIÓN VII Y 25 DEL REGLAMENTO INTERIOR DE LA SECRETARÍA D EEDUCACIÓN, 3,5,8, FRACCIÓN II Y 61 DE LA LEY DE MANEJO DE RECURSOS PÚBLICOS DEL ESTADO DE QUERÉTARO.</t>
  </si>
  <si>
    <t>NO SE DETERMINARON OBSERVACIONES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</si>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</sst>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>
        <v>2022</v>
      </c>
      <c r="E8" t="s">
        <v>82</v>
      </c>
      <c r="F8" t="s">
        <v>79</v>
      </c>
      <c r="G8" t="s">
        <v>83</v>
      </c>
      <c r="H8">
        <v>1553</v>
      </c>
      <c r="I8" t="s">
        <v>84</v>
      </c>
      <c r="J8" t="s">
        <v>85</v>
      </c>
      <c r="K8" t="s">
        <v>85</v>
      </c>
      <c r="L8" t="s">
        <v>86</v>
      </c>
      <c r="M8" t="s">
        <v>87</v>
      </c>
      <c r="N8" t="s">
        <v>87</v>
      </c>
      <c r="O8" t="s">
        <v>91</v>
      </c>
      <c r="P8" t="s">
        <v>88</v>
      </c>
      <c r="V8" t="s">
        <v>89</v>
      </c>
      <c r="W8" t="s">
        <v>81</v>
      </c>
      <c r="X8">
        <v>0</v>
      </c>
      <c r="Z8">
        <v>0</v>
      </c>
      <c r="AB8" t="s">
        <v>111</v>
      </c>
      <c r="AC8" s="3">
        <v>45108</v>
      </c>
      <c r="AD8" s="3">
        <v>45107</v>
      </c>
      <c r="AE8" t="s">
        <v>90</v>
      </c>
    </row>
    <row r="9" spans="1:31" x14ac:dyDescent="0.25">
      <c r="A9">
        <v>2023</v>
      </c>
      <c r="B9" s="3">
        <v>45017</v>
      </c>
      <c r="C9" s="3">
        <v>45107</v>
      </c>
      <c r="D9">
        <v>2022</v>
      </c>
      <c r="E9" t="s">
        <v>82</v>
      </c>
      <c r="F9" t="s">
        <v>79</v>
      </c>
      <c r="G9" t="s">
        <v>83</v>
      </c>
      <c r="H9">
        <v>1568</v>
      </c>
      <c r="I9" t="s">
        <v>84</v>
      </c>
      <c r="J9" t="s">
        <v>92</v>
      </c>
      <c r="K9" t="s">
        <v>92</v>
      </c>
      <c r="L9" t="s">
        <v>86</v>
      </c>
      <c r="M9" t="s">
        <v>93</v>
      </c>
      <c r="N9" t="s">
        <v>93</v>
      </c>
      <c r="O9" t="s">
        <v>91</v>
      </c>
      <c r="P9" t="s">
        <v>94</v>
      </c>
      <c r="R9" t="s">
        <v>95</v>
      </c>
      <c r="V9" t="s">
        <v>89</v>
      </c>
      <c r="W9" t="s">
        <v>81</v>
      </c>
      <c r="X9">
        <v>0</v>
      </c>
      <c r="Z9">
        <v>0</v>
      </c>
      <c r="AB9" s="2" t="s">
        <v>111</v>
      </c>
      <c r="AC9" s="3">
        <v>45108</v>
      </c>
      <c r="AD9" s="3">
        <v>45107</v>
      </c>
    </row>
    <row r="10" spans="1:31" x14ac:dyDescent="0.25">
      <c r="A10">
        <v>2023</v>
      </c>
      <c r="B10" s="3">
        <v>45017</v>
      </c>
      <c r="C10" s="3">
        <v>45107</v>
      </c>
      <c r="D10">
        <v>2022</v>
      </c>
      <c r="E10" t="s">
        <v>82</v>
      </c>
      <c r="F10" t="s">
        <v>79</v>
      </c>
      <c r="G10" t="s">
        <v>83</v>
      </c>
      <c r="H10" t="s">
        <v>86</v>
      </c>
      <c r="I10" t="s">
        <v>96</v>
      </c>
      <c r="J10" t="s">
        <v>98</v>
      </c>
      <c r="K10" t="s">
        <v>97</v>
      </c>
      <c r="L10" t="s">
        <v>99</v>
      </c>
      <c r="M10" t="s">
        <v>100</v>
      </c>
      <c r="N10" t="s">
        <v>100</v>
      </c>
      <c r="O10" t="s">
        <v>101</v>
      </c>
      <c r="P10" t="s">
        <v>88</v>
      </c>
      <c r="V10" t="s">
        <v>89</v>
      </c>
      <c r="W10" t="s">
        <v>81</v>
      </c>
      <c r="X10">
        <v>0</v>
      </c>
      <c r="Z10">
        <v>0</v>
      </c>
      <c r="AB10" s="2" t="s">
        <v>111</v>
      </c>
      <c r="AC10" s="3">
        <v>45108</v>
      </c>
      <c r="AD10" s="3">
        <v>45107</v>
      </c>
      <c r="AE10" t="s">
        <v>90</v>
      </c>
    </row>
    <row r="11" spans="1:31" x14ac:dyDescent="0.25">
      <c r="A11">
        <v>2023</v>
      </c>
      <c r="B11" s="3">
        <v>45017</v>
      </c>
      <c r="C11" s="3">
        <v>45107</v>
      </c>
      <c r="D11">
        <v>2022</v>
      </c>
      <c r="E11" t="s">
        <v>82</v>
      </c>
      <c r="F11" t="s">
        <v>79</v>
      </c>
      <c r="G11" t="s">
        <v>83</v>
      </c>
      <c r="H11">
        <v>1564</v>
      </c>
      <c r="I11" t="s">
        <v>84</v>
      </c>
      <c r="J11" t="s">
        <v>102</v>
      </c>
      <c r="K11" t="s">
        <v>102</v>
      </c>
      <c r="L11" t="s">
        <v>86</v>
      </c>
      <c r="M11" t="s">
        <v>103</v>
      </c>
      <c r="O11" t="s">
        <v>107</v>
      </c>
      <c r="P11" t="s">
        <v>88</v>
      </c>
      <c r="V11" t="s">
        <v>89</v>
      </c>
      <c r="W11" t="s">
        <v>81</v>
      </c>
      <c r="X11">
        <v>0</v>
      </c>
      <c r="Z11">
        <v>0</v>
      </c>
      <c r="AB11" s="2" t="s">
        <v>111</v>
      </c>
      <c r="AC11" s="3">
        <v>45108</v>
      </c>
      <c r="AD11" s="3">
        <v>45107</v>
      </c>
      <c r="AE11" t="s">
        <v>90</v>
      </c>
    </row>
    <row r="12" spans="1:31" x14ac:dyDescent="0.25">
      <c r="A12">
        <v>2023</v>
      </c>
      <c r="B12" s="3">
        <v>45017</v>
      </c>
      <c r="C12" s="3">
        <v>45107</v>
      </c>
      <c r="D12">
        <v>2022</v>
      </c>
      <c r="E12" t="s">
        <v>82</v>
      </c>
      <c r="F12" t="s">
        <v>79</v>
      </c>
      <c r="G12" t="s">
        <v>83</v>
      </c>
      <c r="H12" t="s">
        <v>106</v>
      </c>
      <c r="I12" t="s">
        <v>104</v>
      </c>
      <c r="J12" t="s">
        <v>105</v>
      </c>
      <c r="K12" t="s">
        <v>105</v>
      </c>
      <c r="L12" t="s">
        <v>86</v>
      </c>
      <c r="M12" t="s">
        <v>108</v>
      </c>
      <c r="N12" t="s">
        <v>108</v>
      </c>
      <c r="O12" t="s">
        <v>109</v>
      </c>
      <c r="P12" t="s">
        <v>105</v>
      </c>
      <c r="R12" t="s">
        <v>110</v>
      </c>
      <c r="V12" t="s">
        <v>89</v>
      </c>
      <c r="W12" t="s">
        <v>81</v>
      </c>
      <c r="X12">
        <v>0</v>
      </c>
      <c r="Z12">
        <v>0</v>
      </c>
      <c r="AB12" s="2" t="s">
        <v>111</v>
      </c>
      <c r="AC12" s="3">
        <v>45108</v>
      </c>
      <c r="AD12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2023-07-31T22:09:26Z</dcterms:created>
  <dcterms:modified xsi:type="dcterms:W3CDTF">2023-08-25T15:01:49Z</dcterms:modified>
</cp:coreProperties>
</file>