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19E28F9E-24DB-4C86-B92B-C75BD824861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<sst xmlns="http://schemas.openxmlformats.org/spreadsheetml/2006/main" count="115" uniqueCount="80">
  <si>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</si>
  <si>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</si>
  <si>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</si>
  <si>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</si>
  <si>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</si>
  <si>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</si>
  <si>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</si>
  <si>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</si>
  <si>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</si>
  <si>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</si>
  <si>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</si>
  <si>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</si>
  <si>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</si>
  <si>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</si>
  <si>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</si>
  <si>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</si>
  <si>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</si>
  <si>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</si>
  <si>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</si>
  <si>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</si>
  <si>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</si>
  <si>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</si>
  <si>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</si>
  <si>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</si>
  <si>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</si>
  <si>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</si>
  <si>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</si>
  <si>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</si>
  <si>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</si>
  <si>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</si>
  <si>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</si>
  <si>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</si>
  <si>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</si>
  <si>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</si>
  <si>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</si>
  <si>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</si>
  <si>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</si>
  <si>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</si>
  <si>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</si>
  <si>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</si>
  <si>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</si>
  <si>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</si>
  <si>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</si>
  <si>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</si>
  <si>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</si>
  <si>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</si>
  <si>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</si>
  <si>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</si>
  <si>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</si>
  <si>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</si>
  <si>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</si>
  <si>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</si>
  <si>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</si>
  <si>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</si>
  <si>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</si>
  <si>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</si>
  <si>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</si>
  <si>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</si>
  <si>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</si>
  <si>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</si>
  <si>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</si>
  <si>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</si>
  <si>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</si>
  <si>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</si>
  <si>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</si>
  <si>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</si>
  <si>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</si>
  <si>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Nuevos Talentos Científicos y Tecnológicos 2025</t>
  </si>
  <si>
    <t>Dirección de Investigación, Desarrollo Tecnológico y Posgrado</t>
  </si>
  <si>
    <t>IMPULSAR LA CREATIVIDAD Y CAPACIDAD DE INNOVACIÓN DE ESTUDIANTES DE LAS DIFERENTES RAMAS DE INGENIERÍA A TRAVÉS DE LA CREACIÓN DE PROTOTIPOS CON IMPACTO EN SU FORMACIÓN Y GENERACIÓN DE UNA CULTURA CIENTÍFICO-TECNOLÓGICA EN ÁREAS ESTRATÉGICAS PARA EL DESARROLLO SOSTENIDO DEL ESTADO”  DE LO ESTUDIANTES DE NIVELES MEDIO SUPERIOR, SUPERIOR Y DE POSGRADO Y LOS RECURSOS QUE APORTA “EL CONCYTEQ”, SE SUMAN A LAS APORTACIONES COMPLEMENTARIAS QUE REALIZAN LAS INSTITUCIONES PARTICIPANTES.</t>
  </si>
  <si>
    <t>CONCYTEQ</t>
  </si>
  <si>
    <t>https://upsrj.edu.mx/wp-content/uploads/transparencia-art66/convenios-coordinacion/CONVENIO%20NUEVOS%20TALENTOS%202025.pdf</t>
  </si>
  <si>
    <t>Enrique</t>
  </si>
  <si>
    <t xml:space="preserve">Rabell </t>
  </si>
  <si>
    <t>García</t>
  </si>
  <si>
    <t>A. Robótica e Inteligencia Artificial</t>
  </si>
  <si>
    <t>Establecer los términos y condiciones del apoyo económico que se destinará para el proyecto A. Robótica e Inteligencia Artificial.</t>
  </si>
  <si>
    <t>https://upsrj.edu.mx/wp-content/uploads/transparencia-art66/convenios-coordinacion/CONCYTEQ_PREMIO_030_A.%20ROB%C3%93TICA%20E%20INTELIGENCIA%20ARTIFICIAL.pdf</t>
  </si>
  <si>
    <t>B. Mujeres en STEM</t>
  </si>
  <si>
    <t>https://upsrj.edu.mx/wp-content/uploads/transparencia-art66/convenios-coordinacion/CONCYTEQ_PREMIO-040-MUJERES%20EN%20STEM.pdf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</si>
</sst>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psrj.edu.mx/wp-content/uploads/transparencia-art66/convenios-coordinacion/CONCYTEQ_PREMIO-040-MUJERES%20EN%20STEM.pdf" TargetMode="External"/><Relationship Id="rId2" Type="http://schemas.openxmlformats.org/officeDocument/2006/relationships/hyperlink" Target="https://upsrj.edu.mx/wp-content/uploads/transparencia-art66/convenios-coordinacion/CONCYTEQ_PREMIO_030_A.%20ROB%C3%93TICA%20E%20INTELIGENCIA%20ARTIFICIAL.pdf" TargetMode="External"/><Relationship Id="rId1" Type="http://schemas.openxmlformats.org/officeDocument/2006/relationships/hyperlink" Target="https://upsrj.edu.mx/wp-content/uploads/transparencia-art66/convenios-coordinacion/CONVENIO%20NUEVOS%20TALENTOS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56</v>
      </c>
      <c r="E8" t="s">
        <v>67</v>
      </c>
      <c r="F8" s="3">
        <v>45762</v>
      </c>
      <c r="G8" t="s">
        <v>68</v>
      </c>
      <c r="H8">
        <v>1</v>
      </c>
      <c r="I8" t="s">
        <v>69</v>
      </c>
      <c r="J8" t="s">
        <v>70</v>
      </c>
      <c r="K8" s="4">
        <v>140000</v>
      </c>
      <c r="L8" s="3">
        <v>45762</v>
      </c>
      <c r="M8" s="3">
        <v>45979</v>
      </c>
      <c r="O8" s="5" t="s">
        <v>71</v>
      </c>
      <c r="Q8" t="s">
        <v>68</v>
      </c>
      <c r="R8" s="3">
        <v>45838</v>
      </c>
    </row>
    <row r="9" spans="1:19" x14ac:dyDescent="0.25">
      <c r="A9">
        <v>2025</v>
      </c>
      <c r="B9" s="3">
        <v>45748</v>
      </c>
      <c r="C9" s="3">
        <v>45838</v>
      </c>
      <c r="D9" t="s">
        <v>56</v>
      </c>
      <c r="E9" t="s">
        <v>75</v>
      </c>
      <c r="F9" s="3">
        <v>45777</v>
      </c>
      <c r="G9" t="s">
        <v>68</v>
      </c>
      <c r="H9">
        <v>2</v>
      </c>
      <c r="I9" t="s">
        <v>76</v>
      </c>
      <c r="J9" t="s">
        <v>70</v>
      </c>
      <c r="K9" s="4">
        <v>225000</v>
      </c>
      <c r="L9" s="3">
        <v>45777</v>
      </c>
      <c r="M9" s="3">
        <v>45968</v>
      </c>
      <c r="O9" s="5" t="s">
        <v>77</v>
      </c>
      <c r="Q9" t="s">
        <v>68</v>
      </c>
      <c r="R9" s="3">
        <v>45838</v>
      </c>
    </row>
    <row r="10" spans="1:19" x14ac:dyDescent="0.25">
      <c r="A10">
        <v>2025</v>
      </c>
      <c r="B10" s="3">
        <v>45748</v>
      </c>
      <c r="C10" s="3">
        <v>45838</v>
      </c>
      <c r="D10" t="s">
        <v>56</v>
      </c>
      <c r="E10" t="s">
        <v>78</v>
      </c>
      <c r="F10" s="3">
        <v>45813</v>
      </c>
      <c r="G10" t="s">
        <v>68</v>
      </c>
      <c r="H10">
        <v>3</v>
      </c>
      <c r="I10" t="s">
        <v>76</v>
      </c>
      <c r="J10" t="s">
        <v>70</v>
      </c>
      <c r="K10" s="4">
        <v>150000</v>
      </c>
      <c r="L10" s="3">
        <v>45813</v>
      </c>
      <c r="M10" s="3">
        <v>45968</v>
      </c>
      <c r="O10" s="5" t="s">
        <v>79</v>
      </c>
      <c r="Q10" t="s">
        <v>68</v>
      </c>
      <c r="R10" s="3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2BAB678A-307C-4489-9A54-AE5F23F91D50}"/>
    <hyperlink ref="O9" r:id="rId2" xr:uid="{912E03D4-67FA-4001-932C-0B636E9078B0}"/>
    <hyperlink ref="O10" r:id="rId3" xr:uid="{021783BA-588E-4DE2-AB28-AA8CD7E071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70</v>
      </c>
    </row>
    <row r="5" spans="1:5" x14ac:dyDescent="0.25">
      <c r="A5">
        <v>2</v>
      </c>
      <c r="B5" t="s">
        <v>72</v>
      </c>
      <c r="C5" t="s">
        <v>73</v>
      </c>
      <c r="D5" t="s">
        <v>74</v>
      </c>
      <c r="E5" t="s">
        <v>70</v>
      </c>
    </row>
    <row r="6" spans="1:5" x14ac:dyDescent="0.25">
      <c r="A6">
        <v>3</v>
      </c>
      <c r="B6" t="s">
        <v>72</v>
      </c>
      <c r="C6" t="s">
        <v>73</v>
      </c>
      <c r="D6" t="s">
        <v>74</v>
      </c>
      <c r="E6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2025-07-08T17:05:55Z</dcterms:created>
  <dcterms:modified xsi:type="dcterms:W3CDTF">2025-07-31T17:39:38Z</dcterms:modified>
</cp:coreProperties>
</file>