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ARESENDIZ\Downloads\"/>
    </mc:Choice>
  </mc:AlternateContent>
  <xr:revisionPtr revIDLastSave="0" documentId="13_ncr:1_{CC2528C9-0A1D-42AA-949F-628BD1CD8BE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<sst xmlns="http://schemas.openxmlformats.org/spreadsheetml/2006/main" count="126" uniqueCount="87">
  <si>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</si>
  <si>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</si>
  <si>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</si>
  <si>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</si>
  <si>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</si>
  <si>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</si>
  <si>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</si>
  <si>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</si>
  <si>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</si>
  <si>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</si>
  <si>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</si>
  <si>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</si>
  <si>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</si>
  <si>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</si>
  <si>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</si>
  <si>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</si>
  <si>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</si>
  <si>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</si>
  <si>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</si>
  <si>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</si>
  <si>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</si>
  <si>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</si>
  <si>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</si>
  <si>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</si>
  <si>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</si>
  <si>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</si>
  <si>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</si>
  <si>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</si>
  <si>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</si>
  <si>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</si>
  <si>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</si>
  <si>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</si>
  <si>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</si>
  <si>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</si>
  <si>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</si>
  <si>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</si>
  <si>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</si>
  <si>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</si>
  <si>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</si>
  <si>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</si>
  <si>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</si>
  <si>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</si>
  <si>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</si>
  <si>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</si>
  <si>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</si>
  <si>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</si>
  <si>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</si>
  <si>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</si>
  <si>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</si>
  <si>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</si>
  <si>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</si>
  <si>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</si>
  <si>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</si>
  <si>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</si>
  <si>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</si>
  <si>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</si>
  <si>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</si>
  <si>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</si>
  <si>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</si>
  <si>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</si>
  <si>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</si>
  <si>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</si>
  <si>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</si>
  <si>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</si>
  <si>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</si>
  <si>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</si>
  <si>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</si>
  <si>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</si>
  <si>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</si>
  <si>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</si>
  <si>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</si>
  <si>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UPSRJ</t>
  </si>
  <si>
    <t>Rabell</t>
  </si>
  <si>
    <t>García</t>
  </si>
  <si>
    <t>Enrique</t>
  </si>
  <si>
    <t>CONCYTEQ</t>
  </si>
  <si>
    <t xml:space="preserve">Fomentar la creatividad y capacidad de innovación de estudiantes de las diferentes ramas de ingeniería, con impacto en su formación y generación de una cultura científico-tecnológica </t>
  </si>
  <si>
    <t>Dirección de Investigación, Desarrollo Tecnológico y Posgrado</t>
  </si>
  <si>
    <t>Fomentar en los estudiantes de ingeniería de instituciones de educación superior públicas, la vocación científica, Tecnológica y de innovación que los motiven y los induzcan a su formación como investigadores</t>
  </si>
  <si>
    <t>Utilizar las facilidades de la educación en línea y las diversas tecnologías para generar programas educativos en el nivel superior, a fin de incluir en la educación regular, a estudiantes con ceguera y debilidad visual</t>
  </si>
  <si>
    <t>1er Feria de Ciencias Querétaro 2022</t>
  </si>
  <si>
    <t>ADDENDA COLABORACIÓN/NT/29/2022</t>
  </si>
  <si>
    <t xml:space="preserve">Programa de estancias de Estudiantes de las carreras de Ingeniería en centros de Investigación </t>
  </si>
  <si>
    <t>NO HUBO MODIFICACIONES AL CONVENIO</t>
  </si>
  <si>
    <t>https://upsrj.edu.mx/wp-content/uploads/transparencia-art66/32/442%20CONSEJO%20DE%20CIENCIA%20Y%20TECNOL%C3%93GIA%20DEL%20ESTADO%20DE%20QUER%C3%89TARO%20(CONCYTEQ).pdf</t>
  </si>
  <si>
    <t>https://upsrj.edu.mx/wp-content/uploads/transparencia-art66/32/443%20CONSEJO%20DE%20CIENCIA%20Y%20TECNOL%C3%93GIA%20DEL%20ESTADO%20DE%20QUER%C3%89TARO%20(CONCYTEQ).pdf</t>
  </si>
  <si>
    <t>https://upsrj.edu.mx/wp-content/uploads/transparencia-art66/32/444%20CONSEJO%20DE%20CIENCIA%20Y%20TECNOL%C3%93GIA%20DEL%20ESTADO%20DE%20QUER%C3%89TARO%20(CONCYTEQ).pdf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</si>
</sst>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psrj.edu.mx/wp-content/uploads/transparencia-art66/32/443%20CONSEJO%20DE%20CIENCIA%20Y%20TECNOL%C3%93GIA%20DEL%20ESTADO%20DE%20QUER%C3%89TARO%20(CONCYTEQ).pdf" TargetMode="External"/><Relationship Id="rId2" Type="http://schemas.openxmlformats.org/officeDocument/2006/relationships/hyperlink" Target="https://upsrj.edu.mx/wp-content/uploads/transparencia-art66/32/442%20CONSEJO%20DE%20CIENCIA%20Y%20TECNOL%C3%93GIA%20DEL%20ESTADO%20DE%20QUER%C3%89TARO%20(CONCYTEQ).pdf" TargetMode="External"/><Relationship Id="rId1" Type="http://schemas.openxmlformats.org/officeDocument/2006/relationships/hyperlink" Target="https://upsrj.edu.mx/wp-content/uploads/transparencia-art66/32/442%20CONSEJO%20DE%20CIENCIA%20Y%20TECNOL%C3%93GIA%20DEL%20ESTADO%20DE%20QUER%C3%89TARO%20(CONCYTEQ).pdf" TargetMode="External"/><Relationship Id="rId6" Type="http://schemas.openxmlformats.org/officeDocument/2006/relationships/hyperlink" Target="https://upsrj.edu.mx/wp-content/uploads/transparencia-art66/32/444%20CONSEJO%20DE%20CIENCIA%20Y%20TECNOL%C3%93GIA%20DEL%20ESTADO%20DE%20QUER%C3%89TARO%20(CONCYTEQ).pdf" TargetMode="External"/><Relationship Id="rId5" Type="http://schemas.openxmlformats.org/officeDocument/2006/relationships/hyperlink" Target="https://upsrj.edu.mx/wp-content/uploads/transparencia-art66/32/444%20CONSEJO%20DE%20CIENCIA%20Y%20TECNOL%C3%93GIA%20DEL%20ESTADO%20DE%20QUER%C3%89TARO%20(CONCYTEQ).pdf" TargetMode="External"/><Relationship Id="rId4" Type="http://schemas.openxmlformats.org/officeDocument/2006/relationships/hyperlink" Target="https://upsrj.edu.mx/wp-content/uploads/transparencia-art66/32/443%20CONSEJO%20DE%20CIENCIA%20Y%20TECNOL%C3%93GIA%20DEL%20ESTADO%20DE%20QUER%C3%89TARO%20(CONCYTEQ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M2" workbookViewId="0">
      <selection activeCell="M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D8" t="s">
        <v>61</v>
      </c>
      <c r="E8" t="s">
        <v>80</v>
      </c>
      <c r="F8" s="3">
        <v>44805</v>
      </c>
      <c r="G8" t="s">
        <v>71</v>
      </c>
      <c r="H8">
        <v>1</v>
      </c>
      <c r="I8" t="s">
        <v>76</v>
      </c>
      <c r="J8" t="s">
        <v>75</v>
      </c>
      <c r="K8" s="4">
        <v>9615</v>
      </c>
      <c r="L8" s="3">
        <v>44805</v>
      </c>
      <c r="M8" s="3">
        <v>44900</v>
      </c>
      <c r="O8" s="7" t="s">
        <v>84</v>
      </c>
      <c r="P8" s="7" t="s">
        <v>84</v>
      </c>
      <c r="Q8" t="s">
        <v>77</v>
      </c>
      <c r="R8" s="3">
        <v>44743</v>
      </c>
      <c r="S8" s="3">
        <v>44834</v>
      </c>
      <c r="T8" t="s">
        <v>83</v>
      </c>
    </row>
    <row r="9" spans="1:20" x14ac:dyDescent="0.25">
      <c r="A9">
        <v>2022</v>
      </c>
      <c r="B9" s="3">
        <v>44652</v>
      </c>
      <c r="C9" s="3">
        <v>44742</v>
      </c>
      <c r="D9" t="s">
        <v>61</v>
      </c>
      <c r="E9" t="s">
        <v>81</v>
      </c>
      <c r="F9" s="3">
        <v>44790</v>
      </c>
      <c r="G9" t="s">
        <v>71</v>
      </c>
      <c r="H9">
        <v>2</v>
      </c>
      <c r="I9" t="s">
        <v>78</v>
      </c>
      <c r="J9" t="s">
        <v>75</v>
      </c>
      <c r="K9" s="4">
        <v>50000</v>
      </c>
      <c r="L9" s="3">
        <v>44790</v>
      </c>
      <c r="M9" s="3">
        <v>44912</v>
      </c>
      <c r="O9" s="7" t="s">
        <v>85</v>
      </c>
      <c r="P9" s="7" t="s">
        <v>85</v>
      </c>
      <c r="Q9" t="s">
        <v>77</v>
      </c>
      <c r="R9" s="3">
        <v>44742</v>
      </c>
      <c r="S9" s="3">
        <v>44742</v>
      </c>
      <c r="T9" s="6" t="s">
        <v>83</v>
      </c>
    </row>
    <row r="10" spans="1:20" x14ac:dyDescent="0.25">
      <c r="A10">
        <v>2022</v>
      </c>
      <c r="B10" s="3">
        <v>44652</v>
      </c>
      <c r="C10" s="3">
        <v>44742</v>
      </c>
      <c r="D10" t="s">
        <v>61</v>
      </c>
      <c r="E10" t="s">
        <v>82</v>
      </c>
      <c r="F10" s="3">
        <v>44809</v>
      </c>
      <c r="G10" t="s">
        <v>71</v>
      </c>
      <c r="H10">
        <v>3</v>
      </c>
      <c r="I10" t="s">
        <v>79</v>
      </c>
      <c r="J10" t="s">
        <v>75</v>
      </c>
      <c r="K10" s="5">
        <v>60000</v>
      </c>
      <c r="L10" s="3">
        <v>44809</v>
      </c>
      <c r="M10" s="3">
        <v>44911</v>
      </c>
      <c r="O10" s="7" t="s">
        <v>86</v>
      </c>
      <c r="P10" s="7" t="s">
        <v>86</v>
      </c>
      <c r="Q10" t="s">
        <v>77</v>
      </c>
      <c r="R10" s="3">
        <v>44743</v>
      </c>
      <c r="S10" s="3">
        <v>44834</v>
      </c>
      <c r="T10" s="6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O8" r:id="rId1" xr:uid="{C7337F5D-5BD3-4276-AF2E-6064ACB4155E}"/>
    <hyperlink ref="P8" r:id="rId2" xr:uid="{E9046D8D-7228-42CC-9893-2802321F930E}"/>
    <hyperlink ref="O9" r:id="rId3" xr:uid="{829DE81F-6059-45B6-B555-45163D30BE6E}"/>
    <hyperlink ref="P9" r:id="rId4" xr:uid="{43EF503A-0A52-4531-8623-9957586C2EE2}"/>
    <hyperlink ref="O10" r:id="rId5" xr:uid="{78CD74D2-B664-4836-849C-AC6B5479244B}"/>
    <hyperlink ref="P10" r:id="rId6" xr:uid="{5F692B79-8BA8-45F6-B173-37782318BE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C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72</v>
      </c>
      <c r="C5" t="s">
        <v>73</v>
      </c>
      <c r="D5" t="s">
        <v>74</v>
      </c>
      <c r="E5" t="s">
        <v>75</v>
      </c>
    </row>
    <row r="6" spans="1:5" x14ac:dyDescent="0.25">
      <c r="A6">
        <v>3</v>
      </c>
      <c r="B6" t="s">
        <v>72</v>
      </c>
      <c r="C6" t="s">
        <v>73</v>
      </c>
      <c r="D6" t="s">
        <v>74</v>
      </c>
      <c r="E6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2022-07-07T17:50:01Z</dcterms:created>
  <dcterms:modified xsi:type="dcterms:W3CDTF">2023-02-09T15:48:44Z</dcterms:modified>
</cp:coreProperties>
</file>