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B85E3B1E-4ED0-4E6E-A3F0-EC73A424F1A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<sst xmlns="http://schemas.openxmlformats.org/spreadsheetml/2006/main" count="923" uniqueCount="256">
  <si>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</si>
  <si>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</si>
  <si>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</si>
  <si>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</si>
  <si>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</si>
  <si>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</si>
  <si>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</si>
  <si>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</si>
  <si>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</si>
  <si>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</si>
  <si>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</si>
  <si>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</si>
  <si>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</si>
  <si>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</si>
  <si>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</si>
  <si>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</si>
  <si>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</si>
  <si>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</si>
  <si>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</si>
  <si>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</si>
  <si>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</si>
  <si>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</si>
  <si>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</si>
  <si>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</si>
  <si>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</si>
  <si>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</si>
  <si>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</si>
  <si>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</si>
  <si>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</si>
  <si>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</si>
  <si>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</si>
  <si>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</si>
  <si>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</si>
  <si>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</si>
  <si>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</si>
  <si>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</si>
  <si>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</si>
  <si>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</si>
  <si>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</si>
  <si>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</si>
  <si>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</si>
  <si>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</si>
  <si>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</si>
  <si>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</si>
  <si>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</si>
  <si>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</si>
  <si>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</si>
  <si>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</si>
  <si>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</si>
  <si>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</si>
  <si>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</si>
  <si>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</si>
  <si>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</si>
  <si>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</si>
  <si>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</si>
  <si>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</si>
  <si>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</si>
  <si>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</si>
  <si>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</si>
  <si>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</si>
  <si>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</si>
  <si>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</si>
  <si>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</si>
  <si>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</si>
  <si>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</si>
  <si>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</si>
  <si>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</si>
  <si>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</si>
  <si>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</si>
  <si>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</si>
  <si>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</si>
  <si>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</si>
  <si>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</si>
  <si>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</si>
  <si>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</si>
  <si>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</si>
  <si>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</si>
  <si>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</si>
  <si>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</si>
  <si>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</si>
  <si>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</si>
  <si>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</si>
  <si>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</si>
  <si>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</si>
  <si>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</si>
  <si>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</si>
  <si>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</si>
  <si>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</si>
  <si>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</si>
  <si>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</si>
  <si>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</si>
  <si>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</si>
  <si>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</si>
  <si>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</si>
  <si>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</si>
  <si>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</si>
  <si>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</si>
  <si>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</si>
  <si>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</si>
  <si>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</si>
  <si>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</si>
  <si>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</si>
  <si>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</si>
  <si>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</si>
  <si>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</si>
  <si>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</si>
  <si>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</si>
  <si>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</si>
  <si>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</si>
  <si>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</si>
  <si>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</si>
  <si>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</si>
  <si>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</si>
  <si>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</si>
  <si>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</si>
  <si>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</si>
  <si>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</si>
  <si>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</si>
  <si>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</si>
  <si>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</si>
  <si>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</si>
  <si>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</si>
  <si>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</si>
  <si>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</si>
  <si>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</si>
  <si>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</si>
  <si>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</si>
  <si>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</si>
  <si>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</si>
  <si>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</si>
  <si>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</si>
  <si>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</si>
  <si>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</si>
  <si>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</si>
  <si>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</si>
  <si>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</si>
  <si>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</si>
  <si>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</si>
  <si>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</si>
  <si>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</si>
  <si>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</si>
  <si>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</si>
  <si>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</si>
  <si>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</si>
  <si>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</si>
  <si>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</si>
  <si>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</si>
  <si>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</si>
  <si>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</si>
  <si>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</si>
  <si>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</si>
  <si>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</si>
  <si>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</si>
  <si>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</si>
  <si>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</si>
  <si>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</si>
  <si>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</si>
  <si>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</si>
  <si>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</si>
  <si>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</si>
  <si>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</si>
  <si>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</si>
  <si>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</si>
  <si>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</si>
  <si>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</si>
  <si>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</si>
  <si>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</si>
  <si>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</si>
  <si>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</si>
  <si>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</si>
  <si>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</si>
  <si>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</si>
  <si>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</si>
  <si>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</si>
  <si>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</si>
  <si>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</si>
  <si>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</si>
  <si>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</si>
  <si>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</si>
  <si>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</si>
  <si>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</si>
  <si>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</si>
  <si>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</si>
  <si>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</si>
  <si>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</si>
  <si>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</si>
  <si>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</si>
  <si>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</si>
  <si>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</si>
  <si>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</si>
  <si>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</si>
  <si>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</si>
  <si>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</si>
  <si>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</si>
  <si>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</si>
  <si>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</si>
  <si>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</si>
  <si>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</si>
  <si>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</si>
  <si>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</si>
  <si>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</si>
  <si>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</si>
  <si>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</si>
  <si>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</si>
  <si>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</si>
  <si>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</si>
  <si>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</si>
  <si>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</si>
  <si>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</si>
  <si>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</si>
  <si>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INGENIERIA EN SISTEMAS AUTOMOTRICES</t>
  </si>
  <si>
    <t>INGENIERIA EN SOFTWARE</t>
  </si>
  <si>
    <t>INGENIERIA EN METROLOGIA INDUSTRIAL</t>
  </si>
  <si>
    <t>INGENIERIA EN ANIMACIÓN Y EFECTOS VISUALES</t>
  </si>
  <si>
    <t>LICENCIATURA EN TERAPIA FISICA</t>
  </si>
  <si>
    <t>INGENIERIA EN ROBOTICA</t>
  </si>
  <si>
    <t>MAESTRIA EN ENSEÑANZA DE LAS CIENCIAS</t>
  </si>
  <si>
    <t>FEDERAL - ESTATAL</t>
  </si>
  <si>
    <t>El objetivo de esta carrera es formar profesionales con conocimientos y habilidades para diseñar, construir, administrar, realizar mantenimiento y servicios postventa de autopartes y automotores. Su formación es integral y multidisciplinaria; se realiza mediante un programa académico intensivo basado en competencias permitiéndole adquirir conocimientos, actitudes, habilidades y destrezas para que el egresado sea más competitivo y tenga un mejor desempeño en una empresa, institución u organización pública o privada de los sectores industrial, comercial y de servicios.</t>
  </si>
  <si>
    <t>El objetivo de este programa educativo es formar profesionistas en el diseño y desarrollo de software de calidad, con capcidad para gestionar, administrar e implantar proyectos, así como desarrollar investigación. Todo esto acompañado con una formación integral basada en competencias, con conocimientos, actitudes, habilidades y destrezas para automatizar procesos mediante el diseño, desarrollo o actualización de sistemas de software, lo que le permite interactuar en diferentes campos de acción y desempeñarse mejor en la empresa, institución u organización pública o privada de los sectores industrial, comercial y de servicios.</t>
  </si>
  <si>
    <t>En este programa educativo se forman profesionistas competentes con un alto sentido humanístico y social, capaces de diseñar e implementar sistemas de medición y programas de aseguramiento metrológico en procesos de producción industrial, así com omonitorearlos y mantenerlos a través de sistemas de gestión de calidad y metodologías de mejora continua.</t>
  </si>
  <si>
    <t>El ingeniero en animación y efectos visuales, es un profesionista que conjuga la ciencia, el arte y la creatividad para crear soluciones innovadoras y respetuosas de su entorno, empleando técnicas y metodologías (analizando, diseñando e interpretando), para modelar volúmenes, diseñar escenarios, personajes con psicología propia, arquitecturas para videojuegos, anatomías; usa la Física como Magia, creando social para su entorno y medio ambiente.</t>
  </si>
  <si>
    <t>Terapia Física es una profesión del área de la salud, la cual tiene como propósito el estudio de la función óptima del movimiento humano.</t>
  </si>
  <si>
    <t>Formar profesores competentes en el diseño e implementación de ambientes de aprendizaje científico y tecnológico que permitan el desarrollo de las competencias estabecidas en las asignaturas de las areas de matemáticas, biologia, fisica y química, utilizando metodologias de investigación educativa.</t>
  </si>
  <si>
    <t>El objetivo de este programa educativo es formar profesionales que permitan diseñar, desarrollar e implementar soluciones eficientes e innovadoras para la automatización en los procesos productivos y de servicios mediante el desarrollo y puesta en marcha de sistemas robóticos computacionales para dar respuesta a las necesidades del sector productivo y de servicios.</t>
  </si>
  <si>
    <t>GOBERNADO</t>
  </si>
  <si>
    <t>https://upsrj.edu.mx/licenciatura-en-terapia-fisica/</t>
  </si>
  <si>
    <t>CONVOCATORIA CUATRIMESTRAL</t>
  </si>
  <si>
    <t>MISHEL</t>
  </si>
  <si>
    <t>GONZALEZ</t>
  </si>
  <si>
    <t>DIAZ</t>
  </si>
  <si>
    <t>DEPARTAMENTO DE SERVICIOS ESCOLARES</t>
  </si>
  <si>
    <t>FED. 57 QRO-SLP</t>
  </si>
  <si>
    <t>(442) 196 13 00 EXT 111</t>
  </si>
  <si>
    <t>08:00 AM - 04:00 PM DE LUNES A VIERNES</t>
  </si>
  <si>
    <t>(442) 196 13 00 EXT 112</t>
  </si>
  <si>
    <t>(442) 196 13 00 EXT 113</t>
  </si>
  <si>
    <t>(442) 196 13 00 EXT 114</t>
  </si>
  <si>
    <t>(442) 196 13 00 EXT 115</t>
  </si>
  <si>
    <t>(442) 196 13 00 EXT 116</t>
  </si>
  <si>
    <t>(442) 196 13 00 EXT 117</t>
  </si>
  <si>
    <t>DIRECCIÓN ACADÉMICA - SERVICIOS ESCOLARES</t>
  </si>
  <si>
    <t>NINGUNA</t>
  </si>
  <si>
    <t>SECRETARIA ACADÉMICA - SERVICIOS ESCOLARES</t>
  </si>
  <si>
    <t>mgonzalez@upsrj.edu.mx</t>
  </si>
  <si>
    <t>KM 31 - 150</t>
  </si>
  <si>
    <t>SIN NÚMERO</t>
  </si>
  <si>
    <t>PARQUE INDUSTRIAL QUERÉTARO</t>
  </si>
  <si>
    <t>Santa Rosa Jáuregui</t>
  </si>
  <si>
    <t>https://upsrj.edu.mx/sistemas-automotrices/</t>
  </si>
  <si>
    <t>https://upsrj.edu.mx/ingenieria-en-software/</t>
  </si>
  <si>
    <t>https://upsrj.edu.mx/animacion-y-efectos-visuales/</t>
  </si>
  <si>
    <t>https://upsrj.edu.mx/ingenieria-en-robotica-computacional/</t>
  </si>
  <si>
    <t>https://upsrj.edu.mx/maestria-en-ensenanza-de-las-ciencias/</t>
  </si>
  <si>
    <t>https://upsrj.edu.mx/terapia-fisica-2/</t>
  </si>
  <si>
    <t>https://upsrj.edu.mx/metrologia-industrial/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</si>
</sst>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gonzalez@upsrj.edu.mx" TargetMode="External"/><Relationship Id="rId18" Type="http://schemas.openxmlformats.org/officeDocument/2006/relationships/hyperlink" Target="mailto:mgonzalez@upsrj.edu.mx" TargetMode="External"/><Relationship Id="rId26" Type="http://schemas.openxmlformats.org/officeDocument/2006/relationships/hyperlink" Target="https://upsrj.edu.mx/sistemas-automotrices/" TargetMode="External"/><Relationship Id="rId39" Type="http://schemas.openxmlformats.org/officeDocument/2006/relationships/hyperlink" Target="https://upsrj.edu.mx/terapia-fisica-2/" TargetMode="External"/><Relationship Id="rId21" Type="http://schemas.openxmlformats.org/officeDocument/2006/relationships/hyperlink" Target="mailto:mgonzalez@upsrj.edu.mx" TargetMode="External"/><Relationship Id="rId34" Type="http://schemas.openxmlformats.org/officeDocument/2006/relationships/hyperlink" Target="https://upsrj.edu.mx/maestria-en-ensenanza-de-las-ciencias/" TargetMode="External"/><Relationship Id="rId42" Type="http://schemas.openxmlformats.org/officeDocument/2006/relationships/hyperlink" Target="https://upsrj.edu.mx/metrologia-industrial/" TargetMode="External"/><Relationship Id="rId7" Type="http://schemas.openxmlformats.org/officeDocument/2006/relationships/hyperlink" Target="mailto:mgonzalez@upsrj.edu.mx" TargetMode="External"/><Relationship Id="rId2" Type="http://schemas.openxmlformats.org/officeDocument/2006/relationships/hyperlink" Target="mailto:mgonzalez@upsrj.edu.mx" TargetMode="External"/><Relationship Id="rId16" Type="http://schemas.openxmlformats.org/officeDocument/2006/relationships/hyperlink" Target="mailto:mgonzalez@upsrj.edu.mx" TargetMode="External"/><Relationship Id="rId20" Type="http://schemas.openxmlformats.org/officeDocument/2006/relationships/hyperlink" Target="mailto:mgonzalez@upsrj.edu.mx" TargetMode="External"/><Relationship Id="rId29" Type="http://schemas.openxmlformats.org/officeDocument/2006/relationships/hyperlink" Target="https://upsrj.edu.mx/ingenieria-en-software/" TargetMode="External"/><Relationship Id="rId41" Type="http://schemas.openxmlformats.org/officeDocument/2006/relationships/hyperlink" Target="https://upsrj.edu.mx/metrologia-industrial/" TargetMode="External"/><Relationship Id="rId1" Type="http://schemas.openxmlformats.org/officeDocument/2006/relationships/hyperlink" Target="https://upsrj.edu.mx/licenciatura-en-terapia-fisica/" TargetMode="External"/><Relationship Id="rId6" Type="http://schemas.openxmlformats.org/officeDocument/2006/relationships/hyperlink" Target="mailto:mgonzalez@upsrj.edu.mx" TargetMode="External"/><Relationship Id="rId11" Type="http://schemas.openxmlformats.org/officeDocument/2006/relationships/hyperlink" Target="mailto:mgonzalez@upsrj.edu.mx" TargetMode="External"/><Relationship Id="rId24" Type="http://schemas.openxmlformats.org/officeDocument/2006/relationships/hyperlink" Target="https://upsrj.edu.mx/animacion-y-efectos-visuales/" TargetMode="External"/><Relationship Id="rId32" Type="http://schemas.openxmlformats.org/officeDocument/2006/relationships/hyperlink" Target="https://upsrj.edu.mx/ingenieria-en-robotica-computacional/" TargetMode="External"/><Relationship Id="rId37" Type="http://schemas.openxmlformats.org/officeDocument/2006/relationships/hyperlink" Target="https://upsrj.edu.mx/ingenieria-en-software/" TargetMode="External"/><Relationship Id="rId40" Type="http://schemas.openxmlformats.org/officeDocument/2006/relationships/hyperlink" Target="https://upsrj.edu.mx/metrologia-industrial/" TargetMode="External"/><Relationship Id="rId5" Type="http://schemas.openxmlformats.org/officeDocument/2006/relationships/hyperlink" Target="mailto:mgonzalez@upsrj.edu.mx" TargetMode="External"/><Relationship Id="rId15" Type="http://schemas.openxmlformats.org/officeDocument/2006/relationships/hyperlink" Target="mailto:mgonzalez@upsrj.edu.mx" TargetMode="External"/><Relationship Id="rId23" Type="http://schemas.openxmlformats.org/officeDocument/2006/relationships/hyperlink" Target="https://upsrj.edu.mx/ingenieria-en-robotica-computacional/" TargetMode="External"/><Relationship Id="rId28" Type="http://schemas.openxmlformats.org/officeDocument/2006/relationships/hyperlink" Target="https://upsrj.edu.mx/sistemas-automotrices/" TargetMode="External"/><Relationship Id="rId36" Type="http://schemas.openxmlformats.org/officeDocument/2006/relationships/hyperlink" Target="https://upsrj.edu.mx/sistemas-automotrices/" TargetMode="External"/><Relationship Id="rId10" Type="http://schemas.openxmlformats.org/officeDocument/2006/relationships/hyperlink" Target="mailto:mgonzalez@upsrj.edu.mx" TargetMode="External"/><Relationship Id="rId19" Type="http://schemas.openxmlformats.org/officeDocument/2006/relationships/hyperlink" Target="mailto:mgonzalez@upsrj.edu.mx" TargetMode="External"/><Relationship Id="rId31" Type="http://schemas.openxmlformats.org/officeDocument/2006/relationships/hyperlink" Target="https://upsrj.edu.mx/licenciatura-en-terapia-fisica/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mailto:mgonzalez@upsrj.edu.mx" TargetMode="External"/><Relationship Id="rId14" Type="http://schemas.openxmlformats.org/officeDocument/2006/relationships/hyperlink" Target="mailto:mgonzalez@upsrj.edu.mx" TargetMode="External"/><Relationship Id="rId22" Type="http://schemas.openxmlformats.org/officeDocument/2006/relationships/hyperlink" Target="mailto:mgonzalez@upsrj.edu.mx" TargetMode="External"/><Relationship Id="rId27" Type="http://schemas.openxmlformats.org/officeDocument/2006/relationships/hyperlink" Target="https://upsrj.edu.mx/maestria-en-ensenanza-de-las-ciencias/" TargetMode="External"/><Relationship Id="rId30" Type="http://schemas.openxmlformats.org/officeDocument/2006/relationships/hyperlink" Target="https://upsrj.edu.mx/animacion-y-efectos-visuales/" TargetMode="External"/><Relationship Id="rId35" Type="http://schemas.openxmlformats.org/officeDocument/2006/relationships/hyperlink" Target="https://upsrj.edu.mx/maestria-en-ensenanza-de-las-ciencias/" TargetMode="External"/><Relationship Id="rId8" Type="http://schemas.openxmlformats.org/officeDocument/2006/relationships/hyperlink" Target="mailto:mgonzalez@upsrj.edu.mx" TargetMode="External"/><Relationship Id="rId3" Type="http://schemas.openxmlformats.org/officeDocument/2006/relationships/hyperlink" Target="mailto:mgonzalez@upsrj.edu.mx" TargetMode="External"/><Relationship Id="rId12" Type="http://schemas.openxmlformats.org/officeDocument/2006/relationships/hyperlink" Target="mailto:mgonzalez@upsrj.edu.mx" TargetMode="External"/><Relationship Id="rId17" Type="http://schemas.openxmlformats.org/officeDocument/2006/relationships/hyperlink" Target="mailto:mgonzalez@upsrj.edu.mx" TargetMode="External"/><Relationship Id="rId25" Type="http://schemas.openxmlformats.org/officeDocument/2006/relationships/hyperlink" Target="https://upsrj.edu.mx/ingenieria-en-software/" TargetMode="External"/><Relationship Id="rId33" Type="http://schemas.openxmlformats.org/officeDocument/2006/relationships/hyperlink" Target="https://upsrj.edu.mx/ingenieria-en-robotica-computacional/" TargetMode="External"/><Relationship Id="rId38" Type="http://schemas.openxmlformats.org/officeDocument/2006/relationships/hyperlink" Target="https://upsrj.edu.mx/animacion-y-efectos-vis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8"/>
  <sheetViews>
    <sheetView tabSelected="1" topLeftCell="Q1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210</v>
      </c>
      <c r="E8" t="s">
        <v>209</v>
      </c>
      <c r="F8" t="s">
        <v>209</v>
      </c>
      <c r="G8">
        <v>0</v>
      </c>
      <c r="H8" t="s">
        <v>217</v>
      </c>
      <c r="I8">
        <v>50</v>
      </c>
      <c r="J8" t="s">
        <v>209</v>
      </c>
      <c r="K8" t="s">
        <v>209</v>
      </c>
      <c r="L8" t="s">
        <v>209</v>
      </c>
      <c r="M8" t="s">
        <v>209</v>
      </c>
      <c r="N8" s="3">
        <v>44562</v>
      </c>
      <c r="O8" s="3">
        <v>44651</v>
      </c>
      <c r="P8" t="s">
        <v>218</v>
      </c>
      <c r="R8" t="s">
        <v>225</v>
      </c>
      <c r="S8" s="4" t="s">
        <v>249</v>
      </c>
      <c r="T8" t="s">
        <v>110</v>
      </c>
      <c r="U8">
        <v>0</v>
      </c>
      <c r="V8" t="s">
        <v>227</v>
      </c>
      <c r="W8" t="s">
        <v>225</v>
      </c>
      <c r="X8" t="s">
        <v>228</v>
      </c>
      <c r="Y8" t="s">
        <v>229</v>
      </c>
      <c r="Z8" t="s">
        <v>230</v>
      </c>
      <c r="AA8" s="4" t="s">
        <v>244</v>
      </c>
      <c r="AB8" t="s">
        <v>231</v>
      </c>
      <c r="AC8" t="s">
        <v>113</v>
      </c>
      <c r="AD8" t="s">
        <v>232</v>
      </c>
      <c r="AE8" t="s">
        <v>245</v>
      </c>
      <c r="AF8" t="s">
        <v>246</v>
      </c>
      <c r="AG8" t="s">
        <v>159</v>
      </c>
      <c r="AH8" s="6" t="s">
        <v>247</v>
      </c>
      <c r="AI8" s="6">
        <v>108</v>
      </c>
      <c r="AJ8" s="6" t="s">
        <v>248</v>
      </c>
      <c r="AK8">
        <v>14</v>
      </c>
      <c r="AL8" s="6" t="s">
        <v>248</v>
      </c>
      <c r="AM8">
        <v>22</v>
      </c>
      <c r="AN8" t="s">
        <v>204</v>
      </c>
      <c r="AO8">
        <v>76220</v>
      </c>
      <c r="AP8" t="s">
        <v>233</v>
      </c>
      <c r="AQ8" t="s">
        <v>234</v>
      </c>
      <c r="AR8" t="s">
        <v>241</v>
      </c>
      <c r="AS8" s="3">
        <v>44651</v>
      </c>
      <c r="AT8" s="3">
        <v>44705</v>
      </c>
      <c r="AU8" t="s">
        <v>242</v>
      </c>
    </row>
    <row r="9" spans="1:47" x14ac:dyDescent="0.25">
      <c r="A9">
        <v>2022</v>
      </c>
      <c r="B9" s="3">
        <v>44562</v>
      </c>
      <c r="C9" s="3">
        <v>44651</v>
      </c>
      <c r="D9" t="s">
        <v>211</v>
      </c>
      <c r="E9" t="s">
        <v>209</v>
      </c>
      <c r="F9" t="s">
        <v>209</v>
      </c>
      <c r="G9">
        <v>0</v>
      </c>
      <c r="H9" t="s">
        <v>217</v>
      </c>
      <c r="I9">
        <v>50</v>
      </c>
      <c r="J9" t="s">
        <v>209</v>
      </c>
      <c r="K9" t="s">
        <v>209</v>
      </c>
      <c r="L9" t="s">
        <v>209</v>
      </c>
      <c r="M9" t="s">
        <v>209</v>
      </c>
      <c r="N9" s="3">
        <v>44562</v>
      </c>
      <c r="O9" s="3">
        <v>44651</v>
      </c>
      <c r="P9" t="s">
        <v>219</v>
      </c>
      <c r="R9" t="s">
        <v>225</v>
      </c>
      <c r="S9" s="4" t="s">
        <v>250</v>
      </c>
      <c r="T9" t="s">
        <v>110</v>
      </c>
      <c r="U9">
        <v>0</v>
      </c>
      <c r="V9" t="s">
        <v>227</v>
      </c>
      <c r="W9" t="s">
        <v>225</v>
      </c>
      <c r="X9" t="s">
        <v>228</v>
      </c>
      <c r="Y9" t="s">
        <v>229</v>
      </c>
      <c r="Z9" t="s">
        <v>230</v>
      </c>
      <c r="AA9" s="4" t="s">
        <v>244</v>
      </c>
      <c r="AB9" t="s">
        <v>231</v>
      </c>
      <c r="AC9" t="s">
        <v>113</v>
      </c>
      <c r="AD9" t="s">
        <v>232</v>
      </c>
      <c r="AE9" s="6" t="s">
        <v>245</v>
      </c>
      <c r="AF9" s="6" t="s">
        <v>246</v>
      </c>
      <c r="AG9" t="s">
        <v>159</v>
      </c>
      <c r="AH9" s="6" t="s">
        <v>247</v>
      </c>
      <c r="AI9" s="6">
        <v>108</v>
      </c>
      <c r="AJ9" s="6" t="s">
        <v>248</v>
      </c>
      <c r="AK9" s="6">
        <v>14</v>
      </c>
      <c r="AL9" s="6" t="s">
        <v>248</v>
      </c>
      <c r="AM9">
        <v>22</v>
      </c>
      <c r="AN9" t="s">
        <v>204</v>
      </c>
      <c r="AO9">
        <v>76220</v>
      </c>
      <c r="AP9" t="s">
        <v>235</v>
      </c>
      <c r="AQ9" t="s">
        <v>234</v>
      </c>
      <c r="AR9" t="s">
        <v>241</v>
      </c>
      <c r="AS9" s="3">
        <v>44651</v>
      </c>
      <c r="AT9" s="3">
        <v>44705</v>
      </c>
      <c r="AU9" t="s">
        <v>242</v>
      </c>
    </row>
    <row r="10" spans="1:47" x14ac:dyDescent="0.25">
      <c r="A10">
        <v>2022</v>
      </c>
      <c r="B10" s="3">
        <v>44562</v>
      </c>
      <c r="C10" s="3">
        <v>44651</v>
      </c>
      <c r="D10" t="s">
        <v>212</v>
      </c>
      <c r="E10" t="s">
        <v>209</v>
      </c>
      <c r="F10" t="s">
        <v>209</v>
      </c>
      <c r="G10">
        <v>0</v>
      </c>
      <c r="H10" t="s">
        <v>217</v>
      </c>
      <c r="I10">
        <v>50</v>
      </c>
      <c r="J10" t="s">
        <v>209</v>
      </c>
      <c r="K10" t="s">
        <v>209</v>
      </c>
      <c r="L10" t="s">
        <v>209</v>
      </c>
      <c r="M10" t="s">
        <v>209</v>
      </c>
      <c r="N10" s="3">
        <v>44562</v>
      </c>
      <c r="O10" s="3">
        <v>44651</v>
      </c>
      <c r="P10" t="s">
        <v>220</v>
      </c>
      <c r="R10" t="s">
        <v>225</v>
      </c>
      <c r="S10" s="4" t="s">
        <v>255</v>
      </c>
      <c r="T10" t="s">
        <v>110</v>
      </c>
      <c r="U10">
        <v>0</v>
      </c>
      <c r="V10" t="s">
        <v>227</v>
      </c>
      <c r="W10" t="s">
        <v>225</v>
      </c>
      <c r="X10" t="s">
        <v>228</v>
      </c>
      <c r="Y10" t="s">
        <v>229</v>
      </c>
      <c r="Z10" t="s">
        <v>230</v>
      </c>
      <c r="AA10" s="4" t="s">
        <v>244</v>
      </c>
      <c r="AB10" t="s">
        <v>231</v>
      </c>
      <c r="AC10" t="s">
        <v>113</v>
      </c>
      <c r="AD10" t="s">
        <v>232</v>
      </c>
      <c r="AE10" s="6" t="s">
        <v>245</v>
      </c>
      <c r="AF10" s="6" t="s">
        <v>246</v>
      </c>
      <c r="AG10" t="s">
        <v>159</v>
      </c>
      <c r="AH10" s="6" t="s">
        <v>247</v>
      </c>
      <c r="AI10" s="6">
        <v>108</v>
      </c>
      <c r="AJ10" s="6" t="s">
        <v>248</v>
      </c>
      <c r="AK10" s="6">
        <v>14</v>
      </c>
      <c r="AL10" s="6" t="s">
        <v>248</v>
      </c>
      <c r="AM10">
        <v>22</v>
      </c>
      <c r="AN10" t="s">
        <v>204</v>
      </c>
      <c r="AO10">
        <v>76220</v>
      </c>
      <c r="AP10" t="s">
        <v>236</v>
      </c>
      <c r="AQ10" t="s">
        <v>234</v>
      </c>
      <c r="AR10" t="s">
        <v>241</v>
      </c>
      <c r="AS10" s="3">
        <v>44651</v>
      </c>
      <c r="AT10" s="3">
        <v>44705</v>
      </c>
      <c r="AU10" t="s">
        <v>242</v>
      </c>
    </row>
    <row r="11" spans="1:47" x14ac:dyDescent="0.25">
      <c r="A11">
        <v>2022</v>
      </c>
      <c r="B11" s="3">
        <v>44562</v>
      </c>
      <c r="C11" s="3">
        <v>44651</v>
      </c>
      <c r="D11" t="s">
        <v>213</v>
      </c>
      <c r="E11" t="s">
        <v>209</v>
      </c>
      <c r="F11" t="s">
        <v>209</v>
      </c>
      <c r="G11">
        <v>0</v>
      </c>
      <c r="H11" t="s">
        <v>217</v>
      </c>
      <c r="I11">
        <v>50</v>
      </c>
      <c r="J11" t="s">
        <v>209</v>
      </c>
      <c r="K11" t="s">
        <v>209</v>
      </c>
      <c r="L11" t="s">
        <v>209</v>
      </c>
      <c r="M11" t="s">
        <v>209</v>
      </c>
      <c r="N11" s="3">
        <v>44562</v>
      </c>
      <c r="O11" s="3">
        <v>44651</v>
      </c>
      <c r="P11" t="s">
        <v>221</v>
      </c>
      <c r="R11" t="s">
        <v>225</v>
      </c>
      <c r="S11" s="4" t="s">
        <v>251</v>
      </c>
      <c r="T11" t="s">
        <v>110</v>
      </c>
      <c r="U11">
        <v>0</v>
      </c>
      <c r="V11" t="s">
        <v>227</v>
      </c>
      <c r="W11" t="s">
        <v>225</v>
      </c>
      <c r="X11" t="s">
        <v>228</v>
      </c>
      <c r="Y11" t="s">
        <v>229</v>
      </c>
      <c r="Z11" t="s">
        <v>230</v>
      </c>
      <c r="AA11" s="4" t="s">
        <v>244</v>
      </c>
      <c r="AB11" t="s">
        <v>231</v>
      </c>
      <c r="AC11" t="s">
        <v>113</v>
      </c>
      <c r="AD11" t="s">
        <v>232</v>
      </c>
      <c r="AE11" s="6" t="s">
        <v>245</v>
      </c>
      <c r="AF11" s="6" t="s">
        <v>246</v>
      </c>
      <c r="AG11" t="s">
        <v>159</v>
      </c>
      <c r="AH11" s="6" t="s">
        <v>247</v>
      </c>
      <c r="AI11" s="6">
        <v>108</v>
      </c>
      <c r="AJ11" s="6" t="s">
        <v>248</v>
      </c>
      <c r="AK11" s="6">
        <v>14</v>
      </c>
      <c r="AL11" s="6" t="s">
        <v>248</v>
      </c>
      <c r="AM11">
        <v>22</v>
      </c>
      <c r="AN11" t="s">
        <v>204</v>
      </c>
      <c r="AO11">
        <v>76220</v>
      </c>
      <c r="AP11" t="s">
        <v>237</v>
      </c>
      <c r="AQ11" t="s">
        <v>234</v>
      </c>
      <c r="AR11" t="s">
        <v>241</v>
      </c>
      <c r="AS11" s="3">
        <v>44651</v>
      </c>
      <c r="AT11" s="3">
        <v>44705</v>
      </c>
      <c r="AU11" t="s">
        <v>242</v>
      </c>
    </row>
    <row r="12" spans="1:47" x14ac:dyDescent="0.25">
      <c r="A12">
        <v>2022</v>
      </c>
      <c r="B12" s="3">
        <v>44562</v>
      </c>
      <c r="C12" s="3">
        <v>44651</v>
      </c>
      <c r="D12" t="s">
        <v>214</v>
      </c>
      <c r="E12" t="s">
        <v>209</v>
      </c>
      <c r="F12" t="s">
        <v>209</v>
      </c>
      <c r="G12">
        <v>0</v>
      </c>
      <c r="H12" t="s">
        <v>217</v>
      </c>
      <c r="I12">
        <v>50</v>
      </c>
      <c r="J12" t="s">
        <v>209</v>
      </c>
      <c r="K12" t="s">
        <v>209</v>
      </c>
      <c r="L12" t="s">
        <v>209</v>
      </c>
      <c r="M12" t="s">
        <v>209</v>
      </c>
      <c r="N12" s="3">
        <v>44562</v>
      </c>
      <c r="O12" s="3">
        <v>44651</v>
      </c>
      <c r="P12" t="s">
        <v>222</v>
      </c>
      <c r="R12" t="s">
        <v>225</v>
      </c>
      <c r="S12" s="4" t="s">
        <v>226</v>
      </c>
      <c r="T12" t="s">
        <v>110</v>
      </c>
      <c r="U12">
        <v>0</v>
      </c>
      <c r="V12" t="s">
        <v>227</v>
      </c>
      <c r="W12" t="s">
        <v>225</v>
      </c>
      <c r="X12" t="s">
        <v>228</v>
      </c>
      <c r="Y12" t="s">
        <v>229</v>
      </c>
      <c r="Z12" t="s">
        <v>230</v>
      </c>
      <c r="AA12" s="4" t="s">
        <v>244</v>
      </c>
      <c r="AB12" t="s">
        <v>231</v>
      </c>
      <c r="AC12" t="s">
        <v>113</v>
      </c>
      <c r="AD12" t="s">
        <v>232</v>
      </c>
      <c r="AE12" s="6" t="s">
        <v>245</v>
      </c>
      <c r="AF12" s="6" t="s">
        <v>246</v>
      </c>
      <c r="AG12" t="s">
        <v>159</v>
      </c>
      <c r="AH12" s="6" t="s">
        <v>247</v>
      </c>
      <c r="AI12" s="6">
        <v>108</v>
      </c>
      <c r="AJ12" s="6" t="s">
        <v>248</v>
      </c>
      <c r="AK12" s="6">
        <v>14</v>
      </c>
      <c r="AL12" s="6" t="s">
        <v>248</v>
      </c>
      <c r="AM12">
        <v>22</v>
      </c>
      <c r="AN12" t="s">
        <v>204</v>
      </c>
      <c r="AO12">
        <v>76220</v>
      </c>
      <c r="AP12" t="s">
        <v>238</v>
      </c>
      <c r="AQ12" t="s">
        <v>234</v>
      </c>
      <c r="AR12" t="s">
        <v>241</v>
      </c>
      <c r="AS12" s="3">
        <v>44651</v>
      </c>
      <c r="AT12" s="3">
        <v>44705</v>
      </c>
      <c r="AU12" t="s">
        <v>242</v>
      </c>
    </row>
    <row r="13" spans="1:47" x14ac:dyDescent="0.25">
      <c r="A13">
        <v>2022</v>
      </c>
      <c r="B13" s="3">
        <v>44562</v>
      </c>
      <c r="C13" s="3">
        <v>44651</v>
      </c>
      <c r="D13" t="s">
        <v>215</v>
      </c>
      <c r="E13" t="s">
        <v>209</v>
      </c>
      <c r="F13" t="s">
        <v>209</v>
      </c>
      <c r="G13">
        <v>0</v>
      </c>
      <c r="H13" t="s">
        <v>217</v>
      </c>
      <c r="I13">
        <v>50</v>
      </c>
      <c r="J13" t="s">
        <v>209</v>
      </c>
      <c r="K13" t="s">
        <v>209</v>
      </c>
      <c r="L13" t="s">
        <v>209</v>
      </c>
      <c r="M13" t="s">
        <v>209</v>
      </c>
      <c r="N13" s="3">
        <v>44562</v>
      </c>
      <c r="O13" s="3">
        <v>44651</v>
      </c>
      <c r="P13" t="s">
        <v>223</v>
      </c>
      <c r="R13" t="s">
        <v>225</v>
      </c>
      <c r="S13" s="4" t="s">
        <v>252</v>
      </c>
      <c r="T13" t="s">
        <v>110</v>
      </c>
      <c r="U13">
        <v>0</v>
      </c>
      <c r="V13" t="s">
        <v>227</v>
      </c>
      <c r="W13" t="s">
        <v>225</v>
      </c>
      <c r="X13" t="s">
        <v>228</v>
      </c>
      <c r="Y13" t="s">
        <v>229</v>
      </c>
      <c r="Z13" t="s">
        <v>230</v>
      </c>
      <c r="AA13" s="4" t="s">
        <v>244</v>
      </c>
      <c r="AB13" t="s">
        <v>231</v>
      </c>
      <c r="AC13" t="s">
        <v>113</v>
      </c>
      <c r="AD13" t="s">
        <v>232</v>
      </c>
      <c r="AE13" s="6" t="s">
        <v>245</v>
      </c>
      <c r="AF13" s="6" t="s">
        <v>246</v>
      </c>
      <c r="AG13" t="s">
        <v>159</v>
      </c>
      <c r="AH13" s="6" t="s">
        <v>247</v>
      </c>
      <c r="AI13" s="6">
        <v>108</v>
      </c>
      <c r="AJ13" s="6" t="s">
        <v>248</v>
      </c>
      <c r="AK13" s="6">
        <v>14</v>
      </c>
      <c r="AL13" s="6" t="s">
        <v>248</v>
      </c>
      <c r="AM13">
        <v>22</v>
      </c>
      <c r="AN13" t="s">
        <v>204</v>
      </c>
      <c r="AO13">
        <v>76220</v>
      </c>
      <c r="AP13" t="s">
        <v>239</v>
      </c>
      <c r="AQ13" t="s">
        <v>234</v>
      </c>
      <c r="AR13" t="s">
        <v>241</v>
      </c>
      <c r="AS13" s="3">
        <v>44651</v>
      </c>
      <c r="AT13" s="3">
        <v>44705</v>
      </c>
      <c r="AU13" t="s">
        <v>242</v>
      </c>
    </row>
    <row r="14" spans="1:47" x14ac:dyDescent="0.25">
      <c r="A14">
        <v>2022</v>
      </c>
      <c r="B14" s="3">
        <v>44562</v>
      </c>
      <c r="C14" s="3">
        <v>44651</v>
      </c>
      <c r="D14" t="s">
        <v>216</v>
      </c>
      <c r="E14" t="s">
        <v>209</v>
      </c>
      <c r="F14" t="s">
        <v>209</v>
      </c>
      <c r="G14">
        <v>0</v>
      </c>
      <c r="H14" t="s">
        <v>217</v>
      </c>
      <c r="I14">
        <v>50</v>
      </c>
      <c r="J14" t="s">
        <v>209</v>
      </c>
      <c r="K14" t="s">
        <v>209</v>
      </c>
      <c r="L14" t="s">
        <v>209</v>
      </c>
      <c r="M14" t="s">
        <v>209</v>
      </c>
      <c r="N14" s="3">
        <v>44562</v>
      </c>
      <c r="O14" s="3">
        <v>44651</v>
      </c>
      <c r="P14" t="s">
        <v>224</v>
      </c>
      <c r="R14" t="s">
        <v>225</v>
      </c>
      <c r="S14" s="4" t="s">
        <v>253</v>
      </c>
      <c r="T14" t="s">
        <v>110</v>
      </c>
      <c r="U14">
        <v>0</v>
      </c>
      <c r="V14" t="s">
        <v>227</v>
      </c>
      <c r="W14" t="s">
        <v>225</v>
      </c>
      <c r="X14" t="s">
        <v>228</v>
      </c>
      <c r="Y14" t="s">
        <v>229</v>
      </c>
      <c r="Z14" t="s">
        <v>230</v>
      </c>
      <c r="AA14" s="4" t="s">
        <v>244</v>
      </c>
      <c r="AB14" t="s">
        <v>231</v>
      </c>
      <c r="AC14" t="s">
        <v>113</v>
      </c>
      <c r="AD14" t="s">
        <v>232</v>
      </c>
      <c r="AE14" s="6" t="s">
        <v>245</v>
      </c>
      <c r="AF14" s="6" t="s">
        <v>246</v>
      </c>
      <c r="AG14" t="s">
        <v>159</v>
      </c>
      <c r="AH14" s="6" t="s">
        <v>247</v>
      </c>
      <c r="AI14" s="6">
        <v>108</v>
      </c>
      <c r="AJ14" s="6" t="s">
        <v>248</v>
      </c>
      <c r="AK14" s="6">
        <v>14</v>
      </c>
      <c r="AL14" s="6" t="s">
        <v>248</v>
      </c>
      <c r="AM14">
        <v>22</v>
      </c>
      <c r="AN14" t="s">
        <v>204</v>
      </c>
      <c r="AO14">
        <v>76220</v>
      </c>
      <c r="AP14" t="s">
        <v>240</v>
      </c>
      <c r="AQ14" t="s">
        <v>234</v>
      </c>
      <c r="AR14" t="s">
        <v>241</v>
      </c>
      <c r="AS14" s="3">
        <v>44651</v>
      </c>
      <c r="AT14" s="3">
        <v>44705</v>
      </c>
      <c r="AU14" t="s">
        <v>242</v>
      </c>
    </row>
    <row r="15" spans="1:47" x14ac:dyDescent="0.25">
      <c r="A15" s="2">
        <v>2022</v>
      </c>
      <c r="B15" s="3">
        <v>44652</v>
      </c>
      <c r="C15" s="3">
        <v>44742</v>
      </c>
      <c r="D15" s="2" t="s">
        <v>210</v>
      </c>
      <c r="E15" t="s">
        <v>209</v>
      </c>
      <c r="F15" s="2" t="s">
        <v>209</v>
      </c>
      <c r="G15" s="2">
        <v>0</v>
      </c>
      <c r="H15" s="2" t="s">
        <v>217</v>
      </c>
      <c r="I15" s="2">
        <v>50</v>
      </c>
      <c r="J15" s="2" t="s">
        <v>209</v>
      </c>
      <c r="K15" s="2" t="s">
        <v>209</v>
      </c>
      <c r="L15" s="2" t="s">
        <v>209</v>
      </c>
      <c r="M15" s="2" t="s">
        <v>209</v>
      </c>
      <c r="N15" s="3">
        <v>44652</v>
      </c>
      <c r="O15" s="3">
        <v>44742</v>
      </c>
      <c r="P15" s="2" t="s">
        <v>218</v>
      </c>
      <c r="R15" s="2" t="s">
        <v>225</v>
      </c>
      <c r="S15" s="4" t="s">
        <v>249</v>
      </c>
      <c r="T15" s="2" t="s">
        <v>110</v>
      </c>
      <c r="U15" s="2">
        <v>0</v>
      </c>
      <c r="V15" s="2" t="s">
        <v>227</v>
      </c>
      <c r="W15" s="2" t="s">
        <v>225</v>
      </c>
      <c r="X15" s="2" t="s">
        <v>228</v>
      </c>
      <c r="Y15" s="2" t="s">
        <v>229</v>
      </c>
      <c r="Z15" s="2" t="s">
        <v>230</v>
      </c>
      <c r="AA15" s="4" t="s">
        <v>244</v>
      </c>
      <c r="AB15" s="2" t="s">
        <v>231</v>
      </c>
      <c r="AC15" s="2" t="s">
        <v>113</v>
      </c>
      <c r="AD15" s="2" t="s">
        <v>232</v>
      </c>
      <c r="AE15" s="6" t="s">
        <v>245</v>
      </c>
      <c r="AF15" s="6" t="s">
        <v>246</v>
      </c>
      <c r="AG15" s="2" t="s">
        <v>159</v>
      </c>
      <c r="AH15" s="6" t="s">
        <v>247</v>
      </c>
      <c r="AI15" s="6">
        <v>108</v>
      </c>
      <c r="AJ15" s="6" t="s">
        <v>248</v>
      </c>
      <c r="AK15" s="6">
        <v>14</v>
      </c>
      <c r="AL15" s="6" t="s">
        <v>248</v>
      </c>
      <c r="AM15" s="2">
        <v>22</v>
      </c>
      <c r="AN15" s="2" t="s">
        <v>204</v>
      </c>
      <c r="AO15" s="2">
        <v>76220</v>
      </c>
      <c r="AP15" s="2" t="s">
        <v>240</v>
      </c>
      <c r="AQ15" s="2" t="s">
        <v>234</v>
      </c>
      <c r="AR15" t="s">
        <v>243</v>
      </c>
      <c r="AS15" s="3">
        <v>44742</v>
      </c>
      <c r="AT15" s="3">
        <v>44768</v>
      </c>
      <c r="AU15" t="s">
        <v>242</v>
      </c>
    </row>
    <row r="16" spans="1:47" x14ac:dyDescent="0.25">
      <c r="A16" s="2">
        <v>2022</v>
      </c>
      <c r="B16" s="3">
        <v>44652</v>
      </c>
      <c r="C16" s="3">
        <v>44742</v>
      </c>
      <c r="D16" s="2" t="s">
        <v>211</v>
      </c>
      <c r="E16" t="s">
        <v>209</v>
      </c>
      <c r="F16" s="2" t="s">
        <v>209</v>
      </c>
      <c r="G16" s="2">
        <v>0</v>
      </c>
      <c r="H16" s="2" t="s">
        <v>217</v>
      </c>
      <c r="I16" s="2">
        <v>50</v>
      </c>
      <c r="J16" s="2" t="s">
        <v>209</v>
      </c>
      <c r="K16" s="2" t="s">
        <v>209</v>
      </c>
      <c r="L16" s="2" t="s">
        <v>209</v>
      </c>
      <c r="M16" s="2" t="s">
        <v>209</v>
      </c>
      <c r="N16" s="3">
        <v>44652</v>
      </c>
      <c r="O16" s="3">
        <v>44742</v>
      </c>
      <c r="P16" s="2" t="s">
        <v>219</v>
      </c>
      <c r="R16" s="2" t="s">
        <v>225</v>
      </c>
      <c r="S16" s="4" t="s">
        <v>250</v>
      </c>
      <c r="T16" s="2" t="s">
        <v>110</v>
      </c>
      <c r="U16" s="2">
        <v>0</v>
      </c>
      <c r="V16" s="2" t="s">
        <v>227</v>
      </c>
      <c r="W16" s="2" t="s">
        <v>225</v>
      </c>
      <c r="X16" s="2" t="s">
        <v>228</v>
      </c>
      <c r="Y16" s="2" t="s">
        <v>229</v>
      </c>
      <c r="Z16" s="2" t="s">
        <v>230</v>
      </c>
      <c r="AA16" s="4" t="s">
        <v>244</v>
      </c>
      <c r="AB16" s="2" t="s">
        <v>231</v>
      </c>
      <c r="AC16" s="2" t="s">
        <v>113</v>
      </c>
      <c r="AD16" s="2" t="s">
        <v>232</v>
      </c>
      <c r="AE16" s="6" t="s">
        <v>245</v>
      </c>
      <c r="AF16" s="6" t="s">
        <v>246</v>
      </c>
      <c r="AG16" s="2" t="s">
        <v>159</v>
      </c>
      <c r="AH16" s="6" t="s">
        <v>247</v>
      </c>
      <c r="AI16" s="6">
        <v>108</v>
      </c>
      <c r="AJ16" s="6" t="s">
        <v>248</v>
      </c>
      <c r="AK16" s="6">
        <v>14</v>
      </c>
      <c r="AL16" s="6" t="s">
        <v>248</v>
      </c>
      <c r="AM16" s="2">
        <v>22</v>
      </c>
      <c r="AN16" s="2" t="s">
        <v>204</v>
      </c>
      <c r="AO16" s="2">
        <v>76220</v>
      </c>
      <c r="AP16" s="2" t="s">
        <v>240</v>
      </c>
      <c r="AQ16" s="2" t="s">
        <v>234</v>
      </c>
      <c r="AR16" s="2" t="s">
        <v>243</v>
      </c>
      <c r="AS16" s="3">
        <v>44742</v>
      </c>
      <c r="AT16" s="3">
        <v>44768</v>
      </c>
      <c r="AU16" s="2" t="s">
        <v>242</v>
      </c>
    </row>
    <row r="17" spans="1:47" x14ac:dyDescent="0.25">
      <c r="A17" s="2">
        <v>2022</v>
      </c>
      <c r="B17" s="3">
        <v>44652</v>
      </c>
      <c r="C17" s="3">
        <v>44742</v>
      </c>
      <c r="D17" s="2" t="s">
        <v>212</v>
      </c>
      <c r="E17" t="s">
        <v>209</v>
      </c>
      <c r="F17" s="2" t="s">
        <v>209</v>
      </c>
      <c r="G17" s="2">
        <v>0</v>
      </c>
      <c r="H17" s="2" t="s">
        <v>217</v>
      </c>
      <c r="I17" s="2">
        <v>50</v>
      </c>
      <c r="J17" s="2" t="s">
        <v>209</v>
      </c>
      <c r="K17" s="2" t="s">
        <v>209</v>
      </c>
      <c r="L17" s="2" t="s">
        <v>209</v>
      </c>
      <c r="M17" s="2" t="s">
        <v>209</v>
      </c>
      <c r="N17" s="3">
        <v>44652</v>
      </c>
      <c r="O17" s="3">
        <v>44742</v>
      </c>
      <c r="P17" s="2" t="s">
        <v>220</v>
      </c>
      <c r="R17" s="2" t="s">
        <v>225</v>
      </c>
      <c r="S17" s="4" t="s">
        <v>255</v>
      </c>
      <c r="T17" s="2" t="s">
        <v>110</v>
      </c>
      <c r="U17" s="2">
        <v>0</v>
      </c>
      <c r="V17" s="2" t="s">
        <v>227</v>
      </c>
      <c r="W17" s="2" t="s">
        <v>225</v>
      </c>
      <c r="X17" s="2" t="s">
        <v>228</v>
      </c>
      <c r="Y17" s="2" t="s">
        <v>229</v>
      </c>
      <c r="Z17" s="2" t="s">
        <v>230</v>
      </c>
      <c r="AA17" s="4" t="s">
        <v>244</v>
      </c>
      <c r="AB17" s="2" t="s">
        <v>231</v>
      </c>
      <c r="AC17" s="2" t="s">
        <v>113</v>
      </c>
      <c r="AD17" s="2" t="s">
        <v>232</v>
      </c>
      <c r="AE17" s="6" t="s">
        <v>245</v>
      </c>
      <c r="AF17" s="6" t="s">
        <v>246</v>
      </c>
      <c r="AG17" s="2" t="s">
        <v>159</v>
      </c>
      <c r="AH17" s="6" t="s">
        <v>247</v>
      </c>
      <c r="AI17" s="6">
        <v>108</v>
      </c>
      <c r="AJ17" s="6" t="s">
        <v>248</v>
      </c>
      <c r="AK17" s="6">
        <v>14</v>
      </c>
      <c r="AL17" s="6" t="s">
        <v>248</v>
      </c>
      <c r="AM17" s="2">
        <v>22</v>
      </c>
      <c r="AN17" s="2" t="s">
        <v>204</v>
      </c>
      <c r="AO17" s="2">
        <v>76220</v>
      </c>
      <c r="AP17" s="2" t="s">
        <v>240</v>
      </c>
      <c r="AQ17" s="2" t="s">
        <v>234</v>
      </c>
      <c r="AR17" s="2" t="s">
        <v>243</v>
      </c>
      <c r="AS17" s="3">
        <v>44742</v>
      </c>
      <c r="AT17" s="3">
        <v>44768</v>
      </c>
      <c r="AU17" s="2" t="s">
        <v>242</v>
      </c>
    </row>
    <row r="18" spans="1:47" x14ac:dyDescent="0.25">
      <c r="A18" s="2">
        <v>2022</v>
      </c>
      <c r="B18" s="3">
        <v>44652</v>
      </c>
      <c r="C18" s="3">
        <v>44742</v>
      </c>
      <c r="D18" s="2" t="s">
        <v>213</v>
      </c>
      <c r="E18" t="s">
        <v>209</v>
      </c>
      <c r="F18" s="2" t="s">
        <v>209</v>
      </c>
      <c r="G18" s="2">
        <v>0</v>
      </c>
      <c r="H18" s="2" t="s">
        <v>217</v>
      </c>
      <c r="I18" s="2">
        <v>50</v>
      </c>
      <c r="J18" s="2" t="s">
        <v>209</v>
      </c>
      <c r="K18" s="2" t="s">
        <v>209</v>
      </c>
      <c r="L18" s="2" t="s">
        <v>209</v>
      </c>
      <c r="M18" s="2" t="s">
        <v>209</v>
      </c>
      <c r="N18" s="3">
        <v>44652</v>
      </c>
      <c r="O18" s="3">
        <v>44742</v>
      </c>
      <c r="P18" s="2" t="s">
        <v>221</v>
      </c>
      <c r="R18" s="2" t="s">
        <v>225</v>
      </c>
      <c r="S18" s="4" t="s">
        <v>251</v>
      </c>
      <c r="T18" s="2" t="s">
        <v>110</v>
      </c>
      <c r="U18" s="2">
        <v>0</v>
      </c>
      <c r="V18" s="2" t="s">
        <v>227</v>
      </c>
      <c r="W18" s="2" t="s">
        <v>225</v>
      </c>
      <c r="X18" s="2" t="s">
        <v>228</v>
      </c>
      <c r="Y18" s="2" t="s">
        <v>229</v>
      </c>
      <c r="Z18" s="2" t="s">
        <v>230</v>
      </c>
      <c r="AA18" s="4" t="s">
        <v>244</v>
      </c>
      <c r="AB18" s="2" t="s">
        <v>231</v>
      </c>
      <c r="AC18" s="2" t="s">
        <v>113</v>
      </c>
      <c r="AD18" s="2" t="s">
        <v>232</v>
      </c>
      <c r="AE18" s="6" t="s">
        <v>245</v>
      </c>
      <c r="AF18" s="6" t="s">
        <v>246</v>
      </c>
      <c r="AG18" s="2" t="s">
        <v>159</v>
      </c>
      <c r="AH18" s="6" t="s">
        <v>247</v>
      </c>
      <c r="AI18" s="6">
        <v>108</v>
      </c>
      <c r="AJ18" s="6" t="s">
        <v>248</v>
      </c>
      <c r="AK18" s="6">
        <v>14</v>
      </c>
      <c r="AL18" s="6" t="s">
        <v>248</v>
      </c>
      <c r="AM18" s="2">
        <v>22</v>
      </c>
      <c r="AN18" s="2" t="s">
        <v>204</v>
      </c>
      <c r="AO18" s="2">
        <v>76220</v>
      </c>
      <c r="AP18" s="2" t="s">
        <v>240</v>
      </c>
      <c r="AQ18" s="2" t="s">
        <v>234</v>
      </c>
      <c r="AR18" s="2" t="s">
        <v>243</v>
      </c>
      <c r="AS18" s="3">
        <v>44742</v>
      </c>
      <c r="AT18" s="3">
        <v>44768</v>
      </c>
      <c r="AU18" s="2" t="s">
        <v>242</v>
      </c>
    </row>
    <row r="19" spans="1:47" x14ac:dyDescent="0.25">
      <c r="A19" s="2">
        <v>2022</v>
      </c>
      <c r="B19" s="3">
        <v>44652</v>
      </c>
      <c r="C19" s="3">
        <v>44742</v>
      </c>
      <c r="D19" s="2" t="s">
        <v>214</v>
      </c>
      <c r="E19" t="s">
        <v>209</v>
      </c>
      <c r="F19" s="2" t="s">
        <v>209</v>
      </c>
      <c r="G19" s="2">
        <v>0</v>
      </c>
      <c r="H19" s="2" t="s">
        <v>217</v>
      </c>
      <c r="I19" s="2">
        <v>50</v>
      </c>
      <c r="J19" s="2" t="s">
        <v>209</v>
      </c>
      <c r="K19" s="2" t="s">
        <v>209</v>
      </c>
      <c r="L19" s="2" t="s">
        <v>209</v>
      </c>
      <c r="M19" s="2" t="s">
        <v>209</v>
      </c>
      <c r="N19" s="3">
        <v>44652</v>
      </c>
      <c r="O19" s="3">
        <v>44742</v>
      </c>
      <c r="P19" s="2" t="s">
        <v>222</v>
      </c>
      <c r="R19" s="2" t="s">
        <v>225</v>
      </c>
      <c r="S19" s="4" t="s">
        <v>226</v>
      </c>
      <c r="T19" s="2" t="s">
        <v>110</v>
      </c>
      <c r="U19" s="2">
        <v>0</v>
      </c>
      <c r="V19" s="2" t="s">
        <v>227</v>
      </c>
      <c r="W19" s="2" t="s">
        <v>225</v>
      </c>
      <c r="X19" s="2" t="s">
        <v>228</v>
      </c>
      <c r="Y19" s="2" t="s">
        <v>229</v>
      </c>
      <c r="Z19" s="2" t="s">
        <v>230</v>
      </c>
      <c r="AA19" s="4" t="s">
        <v>244</v>
      </c>
      <c r="AB19" s="2" t="s">
        <v>231</v>
      </c>
      <c r="AC19" s="2" t="s">
        <v>113</v>
      </c>
      <c r="AD19" s="2" t="s">
        <v>232</v>
      </c>
      <c r="AE19" s="6" t="s">
        <v>245</v>
      </c>
      <c r="AF19" s="6" t="s">
        <v>246</v>
      </c>
      <c r="AG19" s="2" t="s">
        <v>159</v>
      </c>
      <c r="AH19" s="6" t="s">
        <v>247</v>
      </c>
      <c r="AI19" s="6">
        <v>108</v>
      </c>
      <c r="AJ19" s="6" t="s">
        <v>248</v>
      </c>
      <c r="AK19" s="6">
        <v>14</v>
      </c>
      <c r="AL19" s="6" t="s">
        <v>248</v>
      </c>
      <c r="AM19" s="2">
        <v>22</v>
      </c>
      <c r="AN19" s="2" t="s">
        <v>204</v>
      </c>
      <c r="AO19" s="2">
        <v>76220</v>
      </c>
      <c r="AP19" s="2" t="s">
        <v>240</v>
      </c>
      <c r="AQ19" s="2" t="s">
        <v>234</v>
      </c>
      <c r="AR19" s="2" t="s">
        <v>243</v>
      </c>
      <c r="AS19" s="3">
        <v>44742</v>
      </c>
      <c r="AT19" s="3">
        <v>44768</v>
      </c>
      <c r="AU19" s="2" t="s">
        <v>242</v>
      </c>
    </row>
    <row r="20" spans="1:47" x14ac:dyDescent="0.25">
      <c r="A20" s="2">
        <v>2022</v>
      </c>
      <c r="B20" s="3">
        <v>44652</v>
      </c>
      <c r="C20" s="3">
        <v>44742</v>
      </c>
      <c r="D20" s="2" t="s">
        <v>215</v>
      </c>
      <c r="E20" t="s">
        <v>209</v>
      </c>
      <c r="F20" s="2" t="s">
        <v>209</v>
      </c>
      <c r="G20" s="2">
        <v>0</v>
      </c>
      <c r="H20" s="2" t="s">
        <v>217</v>
      </c>
      <c r="I20" s="2">
        <v>50</v>
      </c>
      <c r="J20" s="2" t="s">
        <v>209</v>
      </c>
      <c r="K20" s="2" t="s">
        <v>209</v>
      </c>
      <c r="L20" s="2" t="s">
        <v>209</v>
      </c>
      <c r="M20" s="2" t="s">
        <v>209</v>
      </c>
      <c r="N20" s="3">
        <v>44652</v>
      </c>
      <c r="O20" s="3">
        <v>44742</v>
      </c>
      <c r="P20" s="2" t="s">
        <v>223</v>
      </c>
      <c r="R20" s="2" t="s">
        <v>225</v>
      </c>
      <c r="S20" s="4" t="s">
        <v>252</v>
      </c>
      <c r="T20" s="2" t="s">
        <v>110</v>
      </c>
      <c r="U20" s="2">
        <v>0</v>
      </c>
      <c r="V20" s="2" t="s">
        <v>227</v>
      </c>
      <c r="W20" s="2" t="s">
        <v>225</v>
      </c>
      <c r="X20" s="2" t="s">
        <v>228</v>
      </c>
      <c r="Y20" s="2" t="s">
        <v>229</v>
      </c>
      <c r="Z20" s="2" t="s">
        <v>230</v>
      </c>
      <c r="AA20" s="4" t="s">
        <v>244</v>
      </c>
      <c r="AB20" s="2" t="s">
        <v>231</v>
      </c>
      <c r="AC20" s="2" t="s">
        <v>113</v>
      </c>
      <c r="AD20" s="2" t="s">
        <v>232</v>
      </c>
      <c r="AE20" s="6" t="s">
        <v>245</v>
      </c>
      <c r="AF20" s="6" t="s">
        <v>246</v>
      </c>
      <c r="AG20" s="2" t="s">
        <v>159</v>
      </c>
      <c r="AH20" s="6" t="s">
        <v>247</v>
      </c>
      <c r="AI20" s="6">
        <v>108</v>
      </c>
      <c r="AJ20" s="6" t="s">
        <v>248</v>
      </c>
      <c r="AK20" s="6">
        <v>14</v>
      </c>
      <c r="AL20" s="6" t="s">
        <v>248</v>
      </c>
      <c r="AM20" s="2">
        <v>22</v>
      </c>
      <c r="AN20" s="2" t="s">
        <v>204</v>
      </c>
      <c r="AO20" s="2">
        <v>76220</v>
      </c>
      <c r="AP20" s="2" t="s">
        <v>240</v>
      </c>
      <c r="AQ20" s="2" t="s">
        <v>234</v>
      </c>
      <c r="AR20" s="2" t="s">
        <v>243</v>
      </c>
      <c r="AS20" s="3">
        <v>44742</v>
      </c>
      <c r="AT20" s="3">
        <v>44768</v>
      </c>
      <c r="AU20" s="2" t="s">
        <v>242</v>
      </c>
    </row>
    <row r="21" spans="1:47" x14ac:dyDescent="0.25">
      <c r="A21" s="2">
        <v>2022</v>
      </c>
      <c r="B21" s="3">
        <v>44652</v>
      </c>
      <c r="C21" s="3">
        <v>44742</v>
      </c>
      <c r="D21" s="2" t="s">
        <v>216</v>
      </c>
      <c r="E21" t="s">
        <v>209</v>
      </c>
      <c r="F21" s="2" t="s">
        <v>209</v>
      </c>
      <c r="G21" s="2">
        <v>0</v>
      </c>
      <c r="H21" s="2" t="s">
        <v>217</v>
      </c>
      <c r="I21" s="2">
        <v>50</v>
      </c>
      <c r="J21" s="2" t="s">
        <v>209</v>
      </c>
      <c r="K21" s="2" t="s">
        <v>209</v>
      </c>
      <c r="L21" s="2" t="s">
        <v>209</v>
      </c>
      <c r="M21" s="2" t="s">
        <v>209</v>
      </c>
      <c r="N21" s="3">
        <v>44652</v>
      </c>
      <c r="O21" s="3">
        <v>44742</v>
      </c>
      <c r="P21" s="2" t="s">
        <v>224</v>
      </c>
      <c r="R21" s="2" t="s">
        <v>225</v>
      </c>
      <c r="S21" s="4" t="s">
        <v>253</v>
      </c>
      <c r="T21" s="2" t="s">
        <v>110</v>
      </c>
      <c r="U21" s="2">
        <v>0</v>
      </c>
      <c r="V21" s="2" t="s">
        <v>227</v>
      </c>
      <c r="W21" s="2" t="s">
        <v>225</v>
      </c>
      <c r="X21" s="2" t="s">
        <v>228</v>
      </c>
      <c r="Y21" s="2" t="s">
        <v>229</v>
      </c>
      <c r="Z21" s="2" t="s">
        <v>230</v>
      </c>
      <c r="AA21" s="4" t="s">
        <v>244</v>
      </c>
      <c r="AB21" s="2" t="s">
        <v>231</v>
      </c>
      <c r="AC21" s="2" t="s">
        <v>113</v>
      </c>
      <c r="AD21" s="2" t="s">
        <v>232</v>
      </c>
      <c r="AE21" s="6" t="s">
        <v>245</v>
      </c>
      <c r="AF21" s="6" t="s">
        <v>246</v>
      </c>
      <c r="AG21" s="2" t="s">
        <v>159</v>
      </c>
      <c r="AH21" s="6" t="s">
        <v>247</v>
      </c>
      <c r="AI21" s="6">
        <v>108</v>
      </c>
      <c r="AJ21" s="6" t="s">
        <v>248</v>
      </c>
      <c r="AK21" s="6">
        <v>14</v>
      </c>
      <c r="AL21" s="6" t="s">
        <v>248</v>
      </c>
      <c r="AM21" s="2">
        <v>22</v>
      </c>
      <c r="AN21" s="2" t="s">
        <v>204</v>
      </c>
      <c r="AO21" s="2">
        <v>76220</v>
      </c>
      <c r="AP21" s="2" t="s">
        <v>240</v>
      </c>
      <c r="AQ21" s="2" t="s">
        <v>234</v>
      </c>
      <c r="AR21" s="2" t="s">
        <v>243</v>
      </c>
      <c r="AS21" s="3">
        <v>44742</v>
      </c>
      <c r="AT21" s="3">
        <v>44768</v>
      </c>
      <c r="AU21" s="2" t="s">
        <v>242</v>
      </c>
    </row>
    <row r="22" spans="1:47" x14ac:dyDescent="0.25">
      <c r="A22" s="5">
        <v>2022</v>
      </c>
      <c r="B22" s="3">
        <v>44743</v>
      </c>
      <c r="C22" s="3">
        <v>44834</v>
      </c>
      <c r="D22" s="5" t="s">
        <v>210</v>
      </c>
      <c r="E22" t="s">
        <v>209</v>
      </c>
      <c r="F22" s="5" t="s">
        <v>209</v>
      </c>
      <c r="G22" s="5">
        <v>0</v>
      </c>
      <c r="H22" s="5" t="s">
        <v>217</v>
      </c>
      <c r="I22" s="5">
        <v>50</v>
      </c>
      <c r="J22" s="5" t="s">
        <v>209</v>
      </c>
      <c r="K22" s="5" t="s">
        <v>209</v>
      </c>
      <c r="L22" s="5" t="s">
        <v>209</v>
      </c>
      <c r="M22" s="5" t="s">
        <v>209</v>
      </c>
      <c r="N22" s="3">
        <v>44743</v>
      </c>
      <c r="O22" s="3">
        <v>44834</v>
      </c>
      <c r="P22" s="5" t="s">
        <v>218</v>
      </c>
      <c r="R22" s="5" t="s">
        <v>225</v>
      </c>
      <c r="S22" s="4" t="s">
        <v>249</v>
      </c>
      <c r="T22" s="5" t="s">
        <v>110</v>
      </c>
      <c r="U22" s="5">
        <v>0</v>
      </c>
      <c r="V22" s="5" t="s">
        <v>227</v>
      </c>
      <c r="W22" s="5" t="s">
        <v>225</v>
      </c>
      <c r="X22" s="5" t="s">
        <v>228</v>
      </c>
      <c r="Y22" s="5" t="s">
        <v>229</v>
      </c>
      <c r="Z22" s="5" t="s">
        <v>230</v>
      </c>
      <c r="AA22" s="4" t="s">
        <v>244</v>
      </c>
      <c r="AB22" s="5" t="s">
        <v>231</v>
      </c>
      <c r="AC22" s="5" t="s">
        <v>113</v>
      </c>
      <c r="AD22" s="5" t="s">
        <v>232</v>
      </c>
      <c r="AE22" s="6" t="s">
        <v>245</v>
      </c>
      <c r="AF22" s="6" t="s">
        <v>246</v>
      </c>
      <c r="AG22" s="5" t="s">
        <v>159</v>
      </c>
      <c r="AH22" s="6" t="s">
        <v>247</v>
      </c>
      <c r="AI22" s="6">
        <v>108</v>
      </c>
      <c r="AJ22" s="6" t="s">
        <v>248</v>
      </c>
      <c r="AK22" s="6">
        <v>14</v>
      </c>
      <c r="AL22" s="6" t="s">
        <v>248</v>
      </c>
      <c r="AM22" s="5">
        <v>22</v>
      </c>
      <c r="AN22" s="5" t="s">
        <v>204</v>
      </c>
      <c r="AO22" s="5">
        <v>76220</v>
      </c>
      <c r="AP22" s="5" t="s">
        <v>240</v>
      </c>
      <c r="AQ22" s="5" t="s">
        <v>234</v>
      </c>
      <c r="AR22" s="5" t="s">
        <v>243</v>
      </c>
      <c r="AS22" s="3">
        <v>44834</v>
      </c>
      <c r="AT22" s="3">
        <v>44847</v>
      </c>
      <c r="AU22" t="s">
        <v>242</v>
      </c>
    </row>
    <row r="23" spans="1:47" x14ac:dyDescent="0.25">
      <c r="A23" s="5">
        <v>2022</v>
      </c>
      <c r="B23" s="3">
        <v>44743</v>
      </c>
      <c r="C23" s="3">
        <v>44834</v>
      </c>
      <c r="D23" s="5" t="s">
        <v>211</v>
      </c>
      <c r="E23" t="s">
        <v>209</v>
      </c>
      <c r="F23" s="5" t="s">
        <v>209</v>
      </c>
      <c r="G23" s="5">
        <v>0</v>
      </c>
      <c r="H23" s="5" t="s">
        <v>217</v>
      </c>
      <c r="I23" s="5">
        <v>50</v>
      </c>
      <c r="J23" s="5" t="s">
        <v>209</v>
      </c>
      <c r="K23" s="5" t="s">
        <v>209</v>
      </c>
      <c r="L23" s="5" t="s">
        <v>209</v>
      </c>
      <c r="M23" s="5" t="s">
        <v>209</v>
      </c>
      <c r="N23" s="3">
        <v>44743</v>
      </c>
      <c r="O23" s="3">
        <v>44834</v>
      </c>
      <c r="P23" s="5" t="s">
        <v>219</v>
      </c>
      <c r="R23" s="5" t="s">
        <v>225</v>
      </c>
      <c r="S23" s="4" t="s">
        <v>250</v>
      </c>
      <c r="T23" s="5" t="s">
        <v>110</v>
      </c>
      <c r="U23" s="5">
        <v>0</v>
      </c>
      <c r="V23" s="5" t="s">
        <v>227</v>
      </c>
      <c r="W23" s="5" t="s">
        <v>225</v>
      </c>
      <c r="X23" s="5" t="s">
        <v>228</v>
      </c>
      <c r="Y23" s="5" t="s">
        <v>229</v>
      </c>
      <c r="Z23" s="5" t="s">
        <v>230</v>
      </c>
      <c r="AA23" s="4" t="s">
        <v>244</v>
      </c>
      <c r="AB23" s="5" t="s">
        <v>231</v>
      </c>
      <c r="AC23" s="5" t="s">
        <v>113</v>
      </c>
      <c r="AD23" s="5" t="s">
        <v>232</v>
      </c>
      <c r="AE23" s="6" t="s">
        <v>245</v>
      </c>
      <c r="AF23" s="6" t="s">
        <v>246</v>
      </c>
      <c r="AG23" s="5" t="s">
        <v>159</v>
      </c>
      <c r="AH23" s="6" t="s">
        <v>247</v>
      </c>
      <c r="AI23" s="6">
        <v>108</v>
      </c>
      <c r="AJ23" s="6" t="s">
        <v>248</v>
      </c>
      <c r="AK23" s="6">
        <v>14</v>
      </c>
      <c r="AL23" s="6" t="s">
        <v>248</v>
      </c>
      <c r="AM23" s="5">
        <v>22</v>
      </c>
      <c r="AN23" s="5" t="s">
        <v>204</v>
      </c>
      <c r="AO23" s="5">
        <v>76220</v>
      </c>
      <c r="AP23" s="5" t="s">
        <v>240</v>
      </c>
      <c r="AQ23" s="5" t="s">
        <v>234</v>
      </c>
      <c r="AR23" s="5" t="s">
        <v>243</v>
      </c>
      <c r="AS23" s="3">
        <v>44834</v>
      </c>
      <c r="AT23" s="3">
        <v>44847</v>
      </c>
      <c r="AU23" s="5" t="s">
        <v>242</v>
      </c>
    </row>
    <row r="24" spans="1:47" x14ac:dyDescent="0.25">
      <c r="A24" s="5">
        <v>2022</v>
      </c>
      <c r="B24" s="3">
        <v>44743</v>
      </c>
      <c r="C24" s="3">
        <v>44834</v>
      </c>
      <c r="D24" s="5" t="s">
        <v>212</v>
      </c>
      <c r="E24" t="s">
        <v>209</v>
      </c>
      <c r="F24" s="5" t="s">
        <v>209</v>
      </c>
      <c r="G24" s="5">
        <v>0</v>
      </c>
      <c r="H24" s="5" t="s">
        <v>217</v>
      </c>
      <c r="I24" s="5">
        <v>50</v>
      </c>
      <c r="J24" s="5" t="s">
        <v>209</v>
      </c>
      <c r="K24" s="5" t="s">
        <v>209</v>
      </c>
      <c r="L24" s="5" t="s">
        <v>209</v>
      </c>
      <c r="M24" s="5" t="s">
        <v>209</v>
      </c>
      <c r="N24" s="3">
        <v>44743</v>
      </c>
      <c r="O24" s="3">
        <v>44834</v>
      </c>
      <c r="P24" s="5" t="s">
        <v>220</v>
      </c>
      <c r="R24" s="5" t="s">
        <v>225</v>
      </c>
      <c r="S24" s="4" t="s">
        <v>255</v>
      </c>
      <c r="T24" s="5" t="s">
        <v>110</v>
      </c>
      <c r="U24" s="5">
        <v>0</v>
      </c>
      <c r="V24" s="5" t="s">
        <v>227</v>
      </c>
      <c r="W24" s="5" t="s">
        <v>225</v>
      </c>
      <c r="X24" s="5" t="s">
        <v>228</v>
      </c>
      <c r="Y24" s="5" t="s">
        <v>229</v>
      </c>
      <c r="Z24" s="5" t="s">
        <v>230</v>
      </c>
      <c r="AA24" s="4" t="s">
        <v>244</v>
      </c>
      <c r="AB24" s="5" t="s">
        <v>231</v>
      </c>
      <c r="AC24" s="5" t="s">
        <v>113</v>
      </c>
      <c r="AD24" s="5" t="s">
        <v>232</v>
      </c>
      <c r="AE24" s="6" t="s">
        <v>245</v>
      </c>
      <c r="AF24" s="6" t="s">
        <v>246</v>
      </c>
      <c r="AG24" s="5" t="s">
        <v>159</v>
      </c>
      <c r="AH24" s="6" t="s">
        <v>247</v>
      </c>
      <c r="AI24" s="6">
        <v>108</v>
      </c>
      <c r="AJ24" s="6" t="s">
        <v>248</v>
      </c>
      <c r="AK24" s="6">
        <v>14</v>
      </c>
      <c r="AL24" s="6" t="s">
        <v>248</v>
      </c>
      <c r="AM24" s="5">
        <v>22</v>
      </c>
      <c r="AN24" s="5" t="s">
        <v>204</v>
      </c>
      <c r="AO24" s="5">
        <v>76220</v>
      </c>
      <c r="AP24" s="5" t="s">
        <v>240</v>
      </c>
      <c r="AQ24" s="5" t="s">
        <v>234</v>
      </c>
      <c r="AR24" s="5" t="s">
        <v>243</v>
      </c>
      <c r="AS24" s="3">
        <v>44834</v>
      </c>
      <c r="AT24" s="3">
        <v>44847</v>
      </c>
      <c r="AU24" s="5" t="s">
        <v>242</v>
      </c>
    </row>
    <row r="25" spans="1:47" x14ac:dyDescent="0.25">
      <c r="A25" s="5">
        <v>2022</v>
      </c>
      <c r="B25" s="3">
        <v>44743</v>
      </c>
      <c r="C25" s="3">
        <v>44834</v>
      </c>
      <c r="D25" s="5" t="s">
        <v>213</v>
      </c>
      <c r="E25" t="s">
        <v>209</v>
      </c>
      <c r="F25" s="5" t="s">
        <v>209</v>
      </c>
      <c r="G25" s="5">
        <v>0</v>
      </c>
      <c r="H25" s="5" t="s">
        <v>217</v>
      </c>
      <c r="I25" s="5">
        <v>50</v>
      </c>
      <c r="J25" s="5" t="s">
        <v>209</v>
      </c>
      <c r="K25" s="5" t="s">
        <v>209</v>
      </c>
      <c r="L25" s="5" t="s">
        <v>209</v>
      </c>
      <c r="M25" s="5" t="s">
        <v>209</v>
      </c>
      <c r="N25" s="3">
        <v>44743</v>
      </c>
      <c r="O25" s="3">
        <v>44834</v>
      </c>
      <c r="P25" s="5" t="s">
        <v>221</v>
      </c>
      <c r="R25" s="5" t="s">
        <v>225</v>
      </c>
      <c r="S25" s="4" t="s">
        <v>251</v>
      </c>
      <c r="T25" s="5" t="s">
        <v>110</v>
      </c>
      <c r="U25" s="5">
        <v>0</v>
      </c>
      <c r="V25" s="5" t="s">
        <v>227</v>
      </c>
      <c r="W25" s="5" t="s">
        <v>225</v>
      </c>
      <c r="X25" s="5" t="s">
        <v>228</v>
      </c>
      <c r="Y25" s="5" t="s">
        <v>229</v>
      </c>
      <c r="Z25" s="5" t="s">
        <v>230</v>
      </c>
      <c r="AA25" s="4" t="s">
        <v>244</v>
      </c>
      <c r="AB25" s="5" t="s">
        <v>231</v>
      </c>
      <c r="AC25" s="5" t="s">
        <v>113</v>
      </c>
      <c r="AD25" s="5" t="s">
        <v>232</v>
      </c>
      <c r="AE25" s="6" t="s">
        <v>245</v>
      </c>
      <c r="AF25" s="6" t="s">
        <v>246</v>
      </c>
      <c r="AG25" s="5" t="s">
        <v>159</v>
      </c>
      <c r="AH25" s="6" t="s">
        <v>247</v>
      </c>
      <c r="AI25" s="6">
        <v>108</v>
      </c>
      <c r="AJ25" s="6" t="s">
        <v>248</v>
      </c>
      <c r="AK25" s="6">
        <v>14</v>
      </c>
      <c r="AL25" s="6" t="s">
        <v>248</v>
      </c>
      <c r="AM25" s="5">
        <v>22</v>
      </c>
      <c r="AN25" s="5" t="s">
        <v>204</v>
      </c>
      <c r="AO25" s="5">
        <v>76220</v>
      </c>
      <c r="AP25" s="5" t="s">
        <v>240</v>
      </c>
      <c r="AQ25" s="5" t="s">
        <v>234</v>
      </c>
      <c r="AR25" s="5" t="s">
        <v>243</v>
      </c>
      <c r="AS25" s="3">
        <v>44834</v>
      </c>
      <c r="AT25" s="3">
        <v>44847</v>
      </c>
      <c r="AU25" s="5" t="s">
        <v>242</v>
      </c>
    </row>
    <row r="26" spans="1:47" x14ac:dyDescent="0.25">
      <c r="A26" s="5">
        <v>2022</v>
      </c>
      <c r="B26" s="3">
        <v>44743</v>
      </c>
      <c r="C26" s="3">
        <v>44834</v>
      </c>
      <c r="D26" s="5" t="s">
        <v>214</v>
      </c>
      <c r="E26" t="s">
        <v>209</v>
      </c>
      <c r="F26" s="5" t="s">
        <v>209</v>
      </c>
      <c r="G26" s="5">
        <v>0</v>
      </c>
      <c r="H26" s="5" t="s">
        <v>217</v>
      </c>
      <c r="I26" s="5">
        <v>50</v>
      </c>
      <c r="J26" s="5" t="s">
        <v>209</v>
      </c>
      <c r="K26" s="5" t="s">
        <v>209</v>
      </c>
      <c r="L26" s="5" t="s">
        <v>209</v>
      </c>
      <c r="M26" s="5" t="s">
        <v>209</v>
      </c>
      <c r="N26" s="3">
        <v>44743</v>
      </c>
      <c r="O26" s="3">
        <v>44834</v>
      </c>
      <c r="P26" s="5" t="s">
        <v>222</v>
      </c>
      <c r="R26" s="5" t="s">
        <v>225</v>
      </c>
      <c r="S26" s="4" t="s">
        <v>254</v>
      </c>
      <c r="T26" s="5" t="s">
        <v>110</v>
      </c>
      <c r="U26" s="5">
        <v>0</v>
      </c>
      <c r="V26" s="5" t="s">
        <v>227</v>
      </c>
      <c r="W26" s="5" t="s">
        <v>225</v>
      </c>
      <c r="X26" s="5" t="s">
        <v>228</v>
      </c>
      <c r="Y26" s="5" t="s">
        <v>229</v>
      </c>
      <c r="Z26" s="5" t="s">
        <v>230</v>
      </c>
      <c r="AA26" s="4" t="s">
        <v>244</v>
      </c>
      <c r="AB26" s="5" t="s">
        <v>231</v>
      </c>
      <c r="AC26" s="5" t="s">
        <v>113</v>
      </c>
      <c r="AD26" s="5" t="s">
        <v>232</v>
      </c>
      <c r="AE26" s="6" t="s">
        <v>245</v>
      </c>
      <c r="AF26" s="6" t="s">
        <v>246</v>
      </c>
      <c r="AG26" s="5" t="s">
        <v>159</v>
      </c>
      <c r="AH26" s="6" t="s">
        <v>247</v>
      </c>
      <c r="AI26" s="6">
        <v>108</v>
      </c>
      <c r="AJ26" s="6" t="s">
        <v>248</v>
      </c>
      <c r="AK26" s="6">
        <v>14</v>
      </c>
      <c r="AL26" s="6" t="s">
        <v>248</v>
      </c>
      <c r="AM26" s="5">
        <v>22</v>
      </c>
      <c r="AN26" s="5" t="s">
        <v>204</v>
      </c>
      <c r="AO26" s="5">
        <v>76220</v>
      </c>
      <c r="AP26" s="5" t="s">
        <v>240</v>
      </c>
      <c r="AQ26" s="5" t="s">
        <v>234</v>
      </c>
      <c r="AR26" s="5" t="s">
        <v>243</v>
      </c>
      <c r="AS26" s="3">
        <v>44834</v>
      </c>
      <c r="AT26" s="3">
        <v>44847</v>
      </c>
      <c r="AU26" s="5" t="s">
        <v>242</v>
      </c>
    </row>
    <row r="27" spans="1:47" x14ac:dyDescent="0.25">
      <c r="A27" s="5">
        <v>2022</v>
      </c>
      <c r="B27" s="3">
        <v>44743</v>
      </c>
      <c r="C27" s="3">
        <v>44834</v>
      </c>
      <c r="D27" s="5" t="s">
        <v>215</v>
      </c>
      <c r="E27" t="s">
        <v>209</v>
      </c>
      <c r="F27" s="5" t="s">
        <v>209</v>
      </c>
      <c r="G27" s="5">
        <v>0</v>
      </c>
      <c r="H27" s="5" t="s">
        <v>217</v>
      </c>
      <c r="I27" s="5">
        <v>50</v>
      </c>
      <c r="J27" s="5" t="s">
        <v>209</v>
      </c>
      <c r="K27" s="5" t="s">
        <v>209</v>
      </c>
      <c r="L27" s="5" t="s">
        <v>209</v>
      </c>
      <c r="M27" s="5" t="s">
        <v>209</v>
      </c>
      <c r="N27" s="3">
        <v>44743</v>
      </c>
      <c r="O27" s="3">
        <v>44834</v>
      </c>
      <c r="P27" s="5" t="s">
        <v>223</v>
      </c>
      <c r="R27" s="5" t="s">
        <v>225</v>
      </c>
      <c r="S27" s="4" t="s">
        <v>252</v>
      </c>
      <c r="T27" s="5" t="s">
        <v>110</v>
      </c>
      <c r="U27" s="5">
        <v>0</v>
      </c>
      <c r="V27" s="5" t="s">
        <v>227</v>
      </c>
      <c r="W27" s="5" t="s">
        <v>225</v>
      </c>
      <c r="X27" s="5" t="s">
        <v>228</v>
      </c>
      <c r="Y27" s="5" t="s">
        <v>229</v>
      </c>
      <c r="Z27" s="5" t="s">
        <v>230</v>
      </c>
      <c r="AA27" s="4" t="s">
        <v>244</v>
      </c>
      <c r="AB27" s="5" t="s">
        <v>231</v>
      </c>
      <c r="AC27" s="5" t="s">
        <v>113</v>
      </c>
      <c r="AD27" s="5" t="s">
        <v>232</v>
      </c>
      <c r="AE27" s="6" t="s">
        <v>245</v>
      </c>
      <c r="AF27" s="6" t="s">
        <v>246</v>
      </c>
      <c r="AG27" s="5" t="s">
        <v>159</v>
      </c>
      <c r="AH27" s="6" t="s">
        <v>247</v>
      </c>
      <c r="AI27" s="6">
        <v>108</v>
      </c>
      <c r="AJ27" s="6" t="s">
        <v>248</v>
      </c>
      <c r="AK27" s="6">
        <v>14</v>
      </c>
      <c r="AL27" s="6" t="s">
        <v>248</v>
      </c>
      <c r="AM27" s="5">
        <v>22</v>
      </c>
      <c r="AN27" s="5" t="s">
        <v>204</v>
      </c>
      <c r="AO27" s="5">
        <v>76220</v>
      </c>
      <c r="AP27" s="5" t="s">
        <v>240</v>
      </c>
      <c r="AQ27" s="5" t="s">
        <v>234</v>
      </c>
      <c r="AR27" s="5" t="s">
        <v>243</v>
      </c>
      <c r="AS27" s="3">
        <v>44834</v>
      </c>
      <c r="AT27" s="3">
        <v>44847</v>
      </c>
      <c r="AU27" s="5" t="s">
        <v>242</v>
      </c>
    </row>
    <row r="28" spans="1:47" x14ac:dyDescent="0.25">
      <c r="A28" s="5">
        <v>2022</v>
      </c>
      <c r="B28" s="3">
        <v>44743</v>
      </c>
      <c r="C28" s="3">
        <v>44834</v>
      </c>
      <c r="D28" s="5" t="s">
        <v>216</v>
      </c>
      <c r="E28" t="s">
        <v>209</v>
      </c>
      <c r="F28" s="5" t="s">
        <v>209</v>
      </c>
      <c r="G28" s="5">
        <v>0</v>
      </c>
      <c r="H28" s="5" t="s">
        <v>217</v>
      </c>
      <c r="I28" s="5">
        <v>50</v>
      </c>
      <c r="J28" s="5" t="s">
        <v>209</v>
      </c>
      <c r="K28" s="5" t="s">
        <v>209</v>
      </c>
      <c r="L28" s="5" t="s">
        <v>209</v>
      </c>
      <c r="M28" s="5" t="s">
        <v>209</v>
      </c>
      <c r="N28" s="3">
        <v>44743</v>
      </c>
      <c r="O28" s="3">
        <v>44834</v>
      </c>
      <c r="P28" s="5" t="s">
        <v>224</v>
      </c>
      <c r="R28" s="5" t="s">
        <v>225</v>
      </c>
      <c r="S28" s="4" t="s">
        <v>253</v>
      </c>
      <c r="T28" s="5" t="s">
        <v>110</v>
      </c>
      <c r="U28" s="5">
        <v>0</v>
      </c>
      <c r="V28" s="5" t="s">
        <v>227</v>
      </c>
      <c r="W28" s="5" t="s">
        <v>225</v>
      </c>
      <c r="X28" s="5" t="s">
        <v>228</v>
      </c>
      <c r="Y28" s="5" t="s">
        <v>229</v>
      </c>
      <c r="Z28" s="5" t="s">
        <v>230</v>
      </c>
      <c r="AA28" s="4" t="s">
        <v>244</v>
      </c>
      <c r="AB28" s="5" t="s">
        <v>231</v>
      </c>
      <c r="AC28" s="5" t="s">
        <v>113</v>
      </c>
      <c r="AD28" s="5" t="s">
        <v>232</v>
      </c>
      <c r="AE28" s="6" t="s">
        <v>245</v>
      </c>
      <c r="AF28" s="6" t="s">
        <v>246</v>
      </c>
      <c r="AG28" s="5" t="s">
        <v>159</v>
      </c>
      <c r="AH28" s="6" t="s">
        <v>247</v>
      </c>
      <c r="AI28" s="6">
        <v>108</v>
      </c>
      <c r="AJ28" s="6" t="s">
        <v>248</v>
      </c>
      <c r="AK28" s="6">
        <v>14</v>
      </c>
      <c r="AL28" s="6" t="s">
        <v>248</v>
      </c>
      <c r="AM28" s="5">
        <v>22</v>
      </c>
      <c r="AN28" s="5" t="s">
        <v>204</v>
      </c>
      <c r="AO28" s="5">
        <v>76220</v>
      </c>
      <c r="AP28" s="5" t="s">
        <v>240</v>
      </c>
      <c r="AQ28" s="5" t="s">
        <v>234</v>
      </c>
      <c r="AR28" s="5" t="s">
        <v>243</v>
      </c>
      <c r="AS28" s="3">
        <v>44834</v>
      </c>
      <c r="AT28" s="3">
        <v>44847</v>
      </c>
      <c r="AU28" s="5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12" r:id="rId1" xr:uid="{1F817E60-5053-449F-B035-2345C927E8AE}"/>
    <hyperlink ref="AA8" r:id="rId2" xr:uid="{247D0046-B716-4C71-A003-E7680C03DD6A}"/>
    <hyperlink ref="AA9" r:id="rId3" xr:uid="{AE20C5EE-9E45-48CB-B18C-D8279D419F07}"/>
    <hyperlink ref="AA10" r:id="rId4" xr:uid="{06F6C52C-AA8A-4B0B-AA9D-924DB5ED16F1}"/>
    <hyperlink ref="AA11" r:id="rId5" xr:uid="{C3A7C80A-D5C4-4930-B41B-52440867AEDA}"/>
    <hyperlink ref="AA12" r:id="rId6" xr:uid="{9D236F21-8CB6-4FF4-A019-8545AAE47DA8}"/>
    <hyperlink ref="AA13" r:id="rId7" xr:uid="{A93D276F-53E1-4AC1-BC97-CFB5EBAB7E72}"/>
    <hyperlink ref="AA14" r:id="rId8" xr:uid="{93DCF16A-F2D0-4F76-8206-4D4274B5C4D8}"/>
    <hyperlink ref="AA15" r:id="rId9" xr:uid="{FCA04689-CE73-4EB7-9148-BDFCF1109934}"/>
    <hyperlink ref="AA16" r:id="rId10" xr:uid="{AA6DDEA0-AB1A-482F-BB63-D1484863C01A}"/>
    <hyperlink ref="AA17" r:id="rId11" xr:uid="{07135A99-91CB-4E77-900A-D200D33020EE}"/>
    <hyperlink ref="AA18" r:id="rId12" xr:uid="{CB3869E7-B2A7-4496-8FEB-AA7BB7190A94}"/>
    <hyperlink ref="AA19" r:id="rId13" xr:uid="{E6F7EA87-4DE5-4E92-9652-1A43688F2C41}"/>
    <hyperlink ref="AA20" r:id="rId14" xr:uid="{150BA11E-4FB9-4352-9EA3-BD3B4DC54B59}"/>
    <hyperlink ref="AA21" r:id="rId15" xr:uid="{A19CCABD-7557-4F17-981E-C283ED499A2E}"/>
    <hyperlink ref="AA22" r:id="rId16" xr:uid="{0F164D50-01D0-4A13-9AEE-5229E775189E}"/>
    <hyperlink ref="AA23" r:id="rId17" xr:uid="{0349AB65-2B5F-48CD-A10A-F3A626D173EE}"/>
    <hyperlink ref="AA24" r:id="rId18" xr:uid="{8B9D0971-DFDF-4C3F-ADAE-C7BDABC77912}"/>
    <hyperlink ref="AA25" r:id="rId19" xr:uid="{165932AD-E327-40C6-9483-C447E7CCBEB1}"/>
    <hyperlink ref="AA26" r:id="rId20" xr:uid="{D5E24ED8-A615-4A7D-8692-209D22DB14AE}"/>
    <hyperlink ref="AA27" r:id="rId21" xr:uid="{7F11189E-E80F-46F0-A896-1810136336E9}"/>
    <hyperlink ref="AA28" r:id="rId22" xr:uid="{EFF8DD42-BA62-4507-8923-8E1706424024}"/>
    <hyperlink ref="S13" r:id="rId23" xr:uid="{E8049E40-C79C-41B2-AA4A-65733120EC79}"/>
    <hyperlink ref="S11" r:id="rId24" xr:uid="{79E2AD7D-3E9F-4420-A9FE-C6B3F3578FA4}"/>
    <hyperlink ref="S9" r:id="rId25" xr:uid="{95168DB4-2C92-4A6F-8E85-CE2DF2C8F6DE}"/>
    <hyperlink ref="S8" r:id="rId26" xr:uid="{9BBD339E-050F-40E8-9552-0D65C58CA018}"/>
    <hyperlink ref="S14" r:id="rId27" xr:uid="{FC0D4AB9-9F2B-4770-A99B-551FC25B9C6D}"/>
    <hyperlink ref="S15" r:id="rId28" xr:uid="{FACFF53F-3B90-4402-BD9C-32144CE3683C}"/>
    <hyperlink ref="S16" r:id="rId29" xr:uid="{6B7CD852-7843-4BB4-899C-88FD94BB5ABD}"/>
    <hyperlink ref="S18" r:id="rId30" xr:uid="{36F6506A-363E-481E-9E5C-7972A4C5EA12}"/>
    <hyperlink ref="S19" r:id="rId31" xr:uid="{1E8C59E5-B7CE-4D62-A935-DA6AF15F18E6}"/>
    <hyperlink ref="S20" r:id="rId32" xr:uid="{F0C2001A-CA05-4566-B520-A1E18F917C8C}"/>
    <hyperlink ref="S27" r:id="rId33" xr:uid="{18BDE3A5-E879-488B-B8DC-3857A3D75BEB}"/>
    <hyperlink ref="S21" r:id="rId34" xr:uid="{9BA264E4-5284-49A3-838F-602E47B33A16}"/>
    <hyperlink ref="S28" r:id="rId35" xr:uid="{0D380F2D-97DA-467C-B3EA-C49326266864}"/>
    <hyperlink ref="S22" r:id="rId36" xr:uid="{1F82F47B-DD15-434C-8506-2F46E6F23E1D}"/>
    <hyperlink ref="S23" r:id="rId37" xr:uid="{E297364C-3910-404D-87C5-5D6E704195F5}"/>
    <hyperlink ref="S25" r:id="rId38" xr:uid="{DD483CB5-391B-493C-A196-78D206AA43B2}"/>
    <hyperlink ref="S26" r:id="rId39" xr:uid="{522B14B7-812F-4A4D-911D-934905B8E734}"/>
    <hyperlink ref="S24" r:id="rId40" xr:uid="{224488C6-B50A-4C9D-BC6F-E9974F841C18}"/>
    <hyperlink ref="S17" r:id="rId41" xr:uid="{247E03FE-7934-4E63-A63E-5E83795320FF}"/>
    <hyperlink ref="S10" r:id="rId42" xr:uid="{72A4EF02-85E6-46CB-B97D-4E9F3D3CF1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2022-05-24T19:04:28Z</dcterms:created>
  <dcterms:modified xsi:type="dcterms:W3CDTF">2023-01-24T16:37:10Z</dcterms:modified>
</cp:coreProperties>
</file>