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ABF2BA23-F748-4B04-B5FB-B09072749319}"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<sst xmlns="http://schemas.openxmlformats.org/spreadsheetml/2006/main" count="5768" uniqueCount="404">
  <si>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</si>
  <si>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</si>
  <si>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</si>
  <si>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</si>
  <si>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</si>
  <si>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</si>
  <si>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</si>
  <si>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</si>
  <si>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</si>
  <si>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</si>
  <si>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</si>
  <si>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</si>
  <si>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</si>
  <si>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</si>
  <si>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</si>
  <si>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</si>
  <si>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</si>
  <si>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</si>
  <si>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</si>
  <si>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</si>
  <si>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</si>
  <si>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</si>
  <si>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</si>
  <si>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</si>
  <si>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</si>
  <si>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</si>
  <si>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</si>
  <si>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</si>
  <si>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</si>
  <si>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</si>
  <si>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</si>
  <si>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</si>
  <si>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</si>
  <si>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</si>
  <si>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</si>
  <si>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</si>
  <si>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</si>
  <si>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</si>
  <si>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</si>
  <si>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</si>
  <si>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</si>
  <si>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</si>
  <si>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</si>
  <si>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</si>
  <si>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</si>
  <si>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</si>
  <si>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</si>
  <si>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</si>
  <si>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</si>
  <si>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</si>
  <si>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</si>
  <si>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</si>
  <si>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</si>
  <si>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</si>
  <si>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</si>
  <si>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</si>
  <si>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</si>
  <si>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</si>
  <si>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</si>
  <si>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</si>
  <si>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</si>
  <si>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</si>
  <si>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</si>
  <si>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</si>
  <si>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</si>
  <si>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</si>
  <si>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</si>
  <si>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</si>
  <si>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</si>
  <si>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</si>
  <si>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</si>
  <si>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</si>
  <si>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</si>
  <si>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</si>
  <si>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</si>
  <si>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</si>
  <si>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</si>
  <si>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</si>
  <si>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</si>
  <si>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</si>
  <si>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</si>
  <si>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</si>
  <si>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</si>
  <si>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</si>
  <si>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</si>
  <si>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</si>
  <si>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</si>
  <si>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</si>
  <si>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</si>
  <si>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</si>
  <si>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</si>
  <si>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</si>
  <si>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</si>
  <si>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</si>
  <si>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</si>
  <si>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</si>
  <si>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</si>
  <si>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</si>
  <si>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</si>
  <si>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</si>
  <si>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</si>
  <si>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</si>
  <si>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</si>
  <si>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</si>
  <si>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</si>
  <si>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</si>
  <si>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</si>
  <si>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</si>
  <si>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</si>
  <si>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</si>
  <si>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</si>
  <si>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</si>
  <si>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</si>
  <si>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</si>
  <si>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</si>
  <si>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</si>
  <si>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</si>
  <si>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</si>
  <si>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</si>
  <si>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</si>
  <si>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</si>
  <si>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</si>
  <si>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</si>
  <si>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</si>
  <si>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</si>
  <si>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</si>
  <si>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</si>
  <si>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</si>
  <si>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</si>
  <si>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</si>
  <si>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</si>
  <si>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</si>
  <si>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</si>
  <si>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</si>
  <si>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</si>
  <si>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</si>
  <si>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</si>
  <si>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</si>
  <si>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</si>
  <si>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</si>
  <si>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</si>
  <si>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</si>
  <si>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</si>
  <si>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</si>
  <si>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</si>
  <si>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</si>
  <si>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</si>
  <si>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</si>
  <si>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</si>
  <si>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</si>
  <si>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</si>
  <si>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</si>
  <si>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</si>
  <si>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</si>
  <si>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</si>
  <si>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</si>
  <si>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</si>
  <si>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</si>
  <si>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</si>
  <si>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</si>
  <si>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</si>
  <si>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</si>
  <si>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</si>
  <si>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</si>
  <si>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</si>
  <si>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</si>
  <si>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</si>
  <si>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</si>
  <si>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</si>
  <si>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</si>
  <si>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</si>
  <si>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</si>
  <si>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</si>
  <si>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</si>
  <si>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</si>
  <si>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</si>
  <si>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</si>
  <si>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</si>
  <si>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</si>
  <si>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</si>
  <si>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</si>
  <si>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</si>
  <si>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</si>
  <si>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</si>
  <si>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</si>
  <si>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</si>
  <si>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</si>
  <si>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</si>
  <si>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</si>
  <si>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</si>
  <si>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</si>
  <si>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</si>
  <si>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</si>
  <si>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</si>
  <si>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</si>
  <si>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</si>
  <si>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</si>
  <si>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</si>
  <si>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</si>
  <si>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</si>
  <si>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</si>
  <si>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</si>
  <si>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</si>
  <si>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</si>
  <si>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</si>
  <si>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</si>
  <si>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</si>
  <si>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</si>
  <si>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</si>
  <si>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</si>
  <si>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</si>
  <si>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</si>
  <si>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</si>
  <si>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</si>
  <si>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</si>
  <si>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</si>
  <si>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</si>
  <si>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</si>
  <si>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</si>
  <si>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</si>
  <si>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</si>
  <si>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</si>
  <si>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</si>
  <si>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</si>
  <si>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</si>
  <si>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</si>
  <si>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</si>
  <si>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</si>
  <si>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</si>
  <si>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</si>
  <si>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</si>
  <si>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</si>
  <si>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</si>
  <si>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</si>
  <si>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</si>
  <si>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</si>
  <si>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</si>
  <si>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</si>
  <si>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</si>
  <si>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</si>
  <si>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</si>
  <si>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</si>
  <si>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</si>
  <si>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</si>
  <si>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</si>
  <si>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</si>
  <si>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</si>
  <si>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</si>
  <si>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</si>
  <si>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</si>
  <si>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</si>
  <si>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</si>
  <si>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</si>
  <si>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</si>
  <si>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</si>
  <si>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</si>
  <si>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</si>
  <si>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</si>
  <si>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</si>
  <si>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</si>
  <si>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</si>
  <si>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</si>
  <si>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EXAMEN EXTRAORDINARIO</t>
  </si>
  <si>
    <t>CONSTANCIA DE ESTUDIOS</t>
  </si>
  <si>
    <t>CONSTANCIA DE CRÉDITOS APROBADOS</t>
  </si>
  <si>
    <t>IMPRESIÓN DE BOLETA DE KARDEX</t>
  </si>
  <si>
    <t>REPOSICIÓN DE CREDENCIAL</t>
  </si>
  <si>
    <t>INSCRIPCIÓN DE NUEVO INGRESO NIVEL LICENCIATURA</t>
  </si>
  <si>
    <t xml:space="preserve">INSCRIPCIÓN NUEVO INGRESO ALUMNOS DE MOVILIDAD ESTUDIANTIL  NIVEL LICENCIATURA *7 </t>
  </si>
  <si>
    <t>REINSCRIPCIÓN CUATRIMESTRAL NIVEL LICENCIATURA</t>
  </si>
  <si>
    <t>FICHA PARA EXAMEN DE ADMISIÓN LICENCIATURA</t>
  </si>
  <si>
    <t>EQUIVALENCIA O REVALIDACIÓN</t>
  </si>
  <si>
    <t>MULTA POR PAGO EXTEMPORÁNEO 10%       *1</t>
  </si>
  <si>
    <t>CERTIFICADO DE ESTUDIOS PARCIAL</t>
  </si>
  <si>
    <t>INSCRIPCIÓN/REINSCRIPCIÓN DIFERIDA EN 2 PAGOS MENSUALES NIVEL LICENCIATURA (PRÓRROGA 1er. y 3er. mes)</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</si>
  <si>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</si>
  <si>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</si>
  <si>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</si>
  <si>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</si>
  <si>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</si>
  <si>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RECURSAMIENTO EN GRUPOS EXISTENTES</t>
  </si>
  <si>
    <t>RECURSAMIENTO EN GRUPOS DE 8 ALUMNOS O MÁS</t>
  </si>
  <si>
    <t>INGLÉS PAGO ÚNICO CUATRIMESTRAL SABATINO</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</si>
  <si>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</si>
  <si>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</si>
  <si>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</si>
  <si>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</si>
  <si>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</si>
  <si>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</si>
  <si>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</si>
  <si>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</si>
  <si>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</si>
  <si>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</si>
  <si>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</si>
  <si>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</si>
  <si>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</si>
  <si>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</si>
  <si>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</si>
  <si>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</si>
  <si>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</si>
  <si>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</si>
  <si>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</si>
  <si>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</si>
  <si>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</si>
  <si>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</si>
  <si>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</si>
  <si>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</si>
  <si>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</si>
  <si>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</si>
  <si>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</si>
  <si>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</si>
  <si>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</si>
  <si>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</si>
  <si>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</si>
  <si>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</si>
  <si>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</si>
  <si>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</si>
  <si>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</si>
  <si>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</si>
  <si>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</si>
  <si>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</si>
  <si>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</si>
  <si>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</si>
  <si>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</si>
  <si>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</si>
  <si>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</si>
  <si>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</si>
  <si>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</si>
  <si>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</si>
  <si>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</si>
  <si>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</si>
  <si>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</si>
  <si>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</si>
  <si>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</si>
  <si>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</si>
  <si>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</si>
  <si>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</si>
  <si>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</si>
  <si>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</si>
  <si>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</si>
  <si>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</si>
  <si>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</si>
  <si>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</si>
  <si>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</si>
  <si>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</si>
  <si>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</si>
  <si>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</si>
  <si>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</si>
  <si>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</si>
  <si>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</si>
  <si>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</si>
  <si>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</si>
  <si>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</si>
  <si>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</si>
  <si>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</si>
  <si>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</si>
  <si>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</si>
  <si>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PRESENCIAL</t>
  </si>
  <si>
    <t>INSTRUMENTO DE EVALUACIÓN</t>
  </si>
  <si>
    <t>DOCUMENTO QUE IDENTIFICA AL ALUMNADO COMO MIEMBRO DE LA INSTITUCIÓN</t>
  </si>
  <si>
    <t>PROCESO ADMINISTRATIVO DE INGRESO A LA INSTITUCIÓN</t>
  </si>
  <si>
    <t>PROCESO ADMINISTRATIVO DE TRAYECTORIA EN LA INSTITUCIÓN</t>
  </si>
  <si>
    <t>PROCESO ADMINISTRATIVO DE NUEVO INGRESO</t>
  </si>
  <si>
    <t>PROCESO ADMINISTRATIVO OFRECIDO POR LA INSTITUCIÓN PARA ACREDITAR MATERIAS CURSADAS EN OTRA INSTITUCIÓN</t>
  </si>
  <si>
    <t>SERVICIOS GENERALES OFRECIDOS POR LA INSTITUCIÓN</t>
  </si>
  <si>
    <t>DOCUMENTO QUE DECLARA LA TRAYECTORIA ACADEMICA DEL ALUMNADO</t>
  </si>
  <si>
    <t xml:space="preserve">PROCESO ADMINISTRATIVO MEDIANTE PAGOS DIFERIDOS </t>
  </si>
  <si>
    <t>CURSO DE REGULARIZACIÓN</t>
  </si>
  <si>
    <t>CURSO DE INGLÉS</t>
  </si>
  <si>
    <t>PROCESO ADMINISTRATIVO</t>
  </si>
  <si>
    <t>CERTIFICACIÓN DE NIVEL DE INGLÉS</t>
  </si>
  <si>
    <t>ALUMNADO</t>
  </si>
  <si>
    <t>PROSPECTOS</t>
  </si>
  <si>
    <t>POBLACIÓN INTERESADA</t>
  </si>
  <si>
    <t>PROSPECTO</t>
  </si>
  <si>
    <t>EGRESADOS</t>
  </si>
  <si>
    <t>COMUNIDAD ESTUDIANTIL</t>
  </si>
  <si>
    <t>https://upsrj.edu.mx/informacion-publica/</t>
  </si>
  <si>
    <t>DOCUMENTOS DE IDENTIFICACIÓN</t>
  </si>
  <si>
    <t>3 dias</t>
  </si>
  <si>
    <t>indefinido</t>
  </si>
  <si>
    <t>variables de acuerdo a catalogo</t>
  </si>
  <si>
    <t>Catálogo de Cuotas</t>
  </si>
  <si>
    <t>Secretaria Académica - Departamento de Servicios Escolares.</t>
  </si>
  <si>
    <t>Personalizado</t>
  </si>
  <si>
    <t>https://upsrj.edu.mx/wp-content/uploads/normatividad/CATALOGO%20DE%20CUOTAS%20POR%20SERVICIOS%20QUE%20PRESTA%20LA%20UPSRJ%20PUBLICADO%20DICIEMBRE%202023.pdf</t>
  </si>
  <si>
    <t>De acuerdo con el trámite</t>
  </si>
  <si>
    <t>La persona involucrada en el trámite tendrá conocimiento respecto a la información complementaria o adicional en caso de existir</t>
  </si>
  <si>
    <t>Universidad Politécnica de Santa Rosa Jáuregui</t>
  </si>
  <si>
    <t>Carr. Fed 57 Qro - SLP</t>
  </si>
  <si>
    <t>Km 31 + 150</t>
  </si>
  <si>
    <t>Sin Número</t>
  </si>
  <si>
    <t>Santa Rosa Jáuregui</t>
  </si>
  <si>
    <t>No Aplica</t>
  </si>
  <si>
    <t>442 196 13 00 EXT. 111</t>
  </si>
  <si>
    <t>mgonzalez@upsrj.edu.mx</t>
  </si>
  <si>
    <t>LUNES A VIERNES 08:00 - 16:00</t>
  </si>
  <si>
    <t>Instituciones Bancarias</t>
  </si>
  <si>
    <t>(442) 196 13 00 ext. 111</t>
  </si>
  <si>
    <t>FED. 57 QRO-SLP</t>
  </si>
  <si>
    <t>KM 31 - 150</t>
  </si>
  <si>
    <t>SIN NÚMERO</t>
  </si>
  <si>
    <t>PARQUE INDUSTRIAL QUERÉTARO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</si>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</sst>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psrj.edu.mx/wp-content/uploads/normatividad/CATALOGO%20DE%20CUOTAS%20POR%20SERVICIOS%20QUE%20PRESTA%20LA%20UPSRJ%20PUBLICADO%20DICIEMBRE%202023.pdf" TargetMode="External"/><Relationship Id="rId21" Type="http://schemas.openxmlformats.org/officeDocument/2006/relationships/hyperlink" Target="https://upsrj.edu.mx/informacion-publica/" TargetMode="External"/><Relationship Id="rId63" Type="http://schemas.openxmlformats.org/officeDocument/2006/relationships/hyperlink" Target="https://upsrj.edu.mx/informacion-publica/" TargetMode="External"/><Relationship Id="rId159" Type="http://schemas.openxmlformats.org/officeDocument/2006/relationships/hyperlink" Target="https://upsrj.edu.mx/wp-content/uploads/normatividad/CATALOGO%20DE%20CUOTAS%20POR%20SERVICIOS%20QUE%20PRESTA%20LA%20UPSRJ%20PUBLICADO%20DICIEMBRE%202023.pdf" TargetMode="External"/><Relationship Id="rId170" Type="http://schemas.openxmlformats.org/officeDocument/2006/relationships/hyperlink" Target="https://upsrj.edu.mx/wp-content/uploads/normatividad/CATALOGO%20DE%20CUOTAS%20POR%20SERVICIOS%20QUE%20PRESTA%20LA%20UPSRJ%20PUBLICADO%20DICIEMBRE%202023.pdf" TargetMode="External"/><Relationship Id="rId226" Type="http://schemas.openxmlformats.org/officeDocument/2006/relationships/hyperlink" Target="https://upsrj.edu.mx/wp-content/uploads/normatividad/CATALOGO%20DE%20CUOTAS%20POR%20SERVICIOS%20QUE%20PRESTA%20LA%20UPSRJ%20PUBLICADO%20DICIEMBRE%202023.pdf" TargetMode="External"/><Relationship Id="rId268" Type="http://schemas.openxmlformats.org/officeDocument/2006/relationships/hyperlink" Target="https://upsrj.edu.mx/wp-content/uploads/normatividad/CATALOGO%20DE%20CUOTAS%20POR%20SERVICIOS%20QUE%20PRESTA%20LA%20UPSRJ%20PUBLICADO%20DICIEMBRE%202023.pdf" TargetMode="External"/><Relationship Id="rId32" Type="http://schemas.openxmlformats.org/officeDocument/2006/relationships/hyperlink" Target="https://upsrj.edu.mx/informacion-publica/" TargetMode="External"/><Relationship Id="rId74" Type="http://schemas.openxmlformats.org/officeDocument/2006/relationships/hyperlink" Target="https://upsrj.edu.mx/informacion-publica/" TargetMode="External"/><Relationship Id="rId128" Type="http://schemas.openxmlformats.org/officeDocument/2006/relationships/hyperlink" Target="https://upsrj.edu.mx/wp-content/uploads/normatividad/CATALOGO%20DE%20CUOTAS%20POR%20SERVICIOS%20QUE%20PRESTA%20LA%20UPSRJ%20PUBLICADO%20DICIEMBRE%202023.pdf" TargetMode="External"/><Relationship Id="rId5" Type="http://schemas.openxmlformats.org/officeDocument/2006/relationships/hyperlink" Target="https://upsrj.edu.mx/informacion-publica/" TargetMode="External"/><Relationship Id="rId181" Type="http://schemas.openxmlformats.org/officeDocument/2006/relationships/hyperlink" Target="https://upsrj.edu.mx/wp-content/uploads/normatividad/CATALOGO%20DE%20CUOTAS%20POR%20SERVICIOS%20QUE%20PRESTA%20LA%20UPSRJ%20PUBLICADO%20DICIEMBRE%202023.pdf" TargetMode="External"/><Relationship Id="rId237" Type="http://schemas.openxmlformats.org/officeDocument/2006/relationships/hyperlink" Target="https://upsrj.edu.mx/wp-content/uploads/normatividad/CATALOGO%20DE%20CUOTAS%20POR%20SERVICIOS%20QUE%20PRESTA%20LA%20UPSRJ%20PUBLICADO%20DICIEMBRE%202023.pdf" TargetMode="External"/><Relationship Id="rId279" Type="http://schemas.openxmlformats.org/officeDocument/2006/relationships/hyperlink" Target="https://upsrj.edu.mx/wp-content/uploads/normatividad/CATALOGO%20DE%20CUOTAS%20POR%20SERVICIOS%20QUE%20PRESTA%20LA%20UPSRJ%20PUBLICADO%20DICIEMBRE%202023.pdf" TargetMode="External"/><Relationship Id="rId43" Type="http://schemas.openxmlformats.org/officeDocument/2006/relationships/hyperlink" Target="https://upsrj.edu.mx/informacion-publica/" TargetMode="External"/><Relationship Id="rId139" Type="http://schemas.openxmlformats.org/officeDocument/2006/relationships/hyperlink" Target="https://upsrj.edu.mx/wp-content/uploads/normatividad/CATALOGO%20DE%20CUOTAS%20POR%20SERVICIOS%20QUE%20PRESTA%20LA%20UPSRJ%20PUBLICADO%20DICIEMBRE%202023.pdf" TargetMode="External"/><Relationship Id="rId85" Type="http://schemas.openxmlformats.org/officeDocument/2006/relationships/hyperlink" Target="https://upsrj.edu.mx/informacion-publica/" TargetMode="External"/><Relationship Id="rId150" Type="http://schemas.openxmlformats.org/officeDocument/2006/relationships/hyperlink" Target="https://upsrj.edu.mx/wp-content/uploads/normatividad/CATALOGO%20DE%20CUOTAS%20POR%20SERVICIOS%20QUE%20PRESTA%20LA%20UPSRJ%20PUBLICADO%20DICIEMBRE%202023.pdf" TargetMode="External"/><Relationship Id="rId171" Type="http://schemas.openxmlformats.org/officeDocument/2006/relationships/hyperlink" Target="https://upsrj.edu.mx/wp-content/uploads/normatividad/CATALOGO%20DE%20CUOTAS%20POR%20SERVICIOS%20QUE%20PRESTA%20LA%20UPSRJ%20PUBLICADO%20DICIEMBRE%202023.pdf" TargetMode="External"/><Relationship Id="rId192" Type="http://schemas.openxmlformats.org/officeDocument/2006/relationships/hyperlink" Target="https://upsrj.edu.mx/wp-content/uploads/normatividad/CATALOGO%20DE%20CUOTAS%20POR%20SERVICIOS%20QUE%20PRESTA%20LA%20UPSRJ%20PUBLICADO%20DICIEMBRE%202023.pdf" TargetMode="External"/><Relationship Id="rId206" Type="http://schemas.openxmlformats.org/officeDocument/2006/relationships/hyperlink" Target="https://upsrj.edu.mx/wp-content/uploads/normatividad/CATALOGO%20DE%20CUOTAS%20POR%20SERVICIOS%20QUE%20PRESTA%20LA%20UPSRJ%20PUBLICADO%20DICIEMBRE%202023.pdf" TargetMode="External"/><Relationship Id="rId227" Type="http://schemas.openxmlformats.org/officeDocument/2006/relationships/hyperlink" Target="https://upsrj.edu.mx/wp-content/uploads/normatividad/CATALOGO%20DE%20CUOTAS%20POR%20SERVICIOS%20QUE%20PRESTA%20LA%20UPSRJ%20PUBLICADO%20DICIEMBRE%202023.pdf" TargetMode="External"/><Relationship Id="rId248" Type="http://schemas.openxmlformats.org/officeDocument/2006/relationships/hyperlink" Target="https://upsrj.edu.mx/wp-content/uploads/normatividad/CATALOGO%20DE%20CUOTAS%20POR%20SERVICIOS%20QUE%20PRESTA%20LA%20UPSRJ%20PUBLICADO%20DICIEMBRE%202023.pdf" TargetMode="External"/><Relationship Id="rId269" Type="http://schemas.openxmlformats.org/officeDocument/2006/relationships/hyperlink" Target="https://upsrj.edu.mx/wp-content/uploads/normatividad/CATALOGO%20DE%20CUOTAS%20POR%20SERVICIOS%20QUE%20PRESTA%20LA%20UPSRJ%20PUBLICADO%20DICIEMBRE%202023.pdf" TargetMode="External"/><Relationship Id="rId12" Type="http://schemas.openxmlformats.org/officeDocument/2006/relationships/hyperlink" Target="https://upsrj.edu.mx/informacion-publica/" TargetMode="External"/><Relationship Id="rId33" Type="http://schemas.openxmlformats.org/officeDocument/2006/relationships/hyperlink" Target="https://upsrj.edu.mx/informacion-publica/" TargetMode="External"/><Relationship Id="rId108" Type="http://schemas.openxmlformats.org/officeDocument/2006/relationships/hyperlink" Target="https://upsrj.edu.mx/wp-content/uploads/normatividad/CATALOGO%20DE%20CUOTAS%20POR%20SERVICIOS%20QUE%20PRESTA%20LA%20UPSRJ%20PUBLICADO%20DICIEMBRE%202023.pdf" TargetMode="External"/><Relationship Id="rId129" Type="http://schemas.openxmlformats.org/officeDocument/2006/relationships/hyperlink" Target="https://upsrj.edu.mx/wp-content/uploads/normatividad/CATALOGO%20DE%20CUOTAS%20POR%20SERVICIOS%20QUE%20PRESTA%20LA%20UPSRJ%20PUBLICADO%20DICIEMBRE%202023.pdf" TargetMode="External"/><Relationship Id="rId280" Type="http://schemas.openxmlformats.org/officeDocument/2006/relationships/hyperlink" Target="https://upsrj.edu.mx/wp-content/uploads/normatividad/CATALOGO%20DE%20CUOTAS%20POR%20SERVICIOS%20QUE%20PRESTA%20LA%20UPSRJ%20PUBLICADO%20DICIEMBRE%202023.pdf" TargetMode="External"/><Relationship Id="rId54" Type="http://schemas.openxmlformats.org/officeDocument/2006/relationships/hyperlink" Target="https://upsrj.edu.mx/informacion-publica/" TargetMode="External"/><Relationship Id="rId75" Type="http://schemas.openxmlformats.org/officeDocument/2006/relationships/hyperlink" Target="https://upsrj.edu.mx/informacion-publica/" TargetMode="External"/><Relationship Id="rId96" Type="http://schemas.openxmlformats.org/officeDocument/2006/relationships/hyperlink" Target="https://upsrj.edu.mx/wp-content/uploads/normatividad/CATALOGO%20DE%20CUOTAS%20POR%20SERVICIOS%20QUE%20PRESTA%20LA%20UPSRJ%20PUBLICADO%20DICIEMBRE%202023.pdf" TargetMode="External"/><Relationship Id="rId140" Type="http://schemas.openxmlformats.org/officeDocument/2006/relationships/hyperlink" Target="https://upsrj.edu.mx/wp-content/uploads/normatividad/CATALOGO%20DE%20CUOTAS%20POR%20SERVICIOS%20QUE%20PRESTA%20LA%20UPSRJ%20PUBLICADO%20DICIEMBRE%202023.pdf" TargetMode="External"/><Relationship Id="rId161" Type="http://schemas.openxmlformats.org/officeDocument/2006/relationships/hyperlink" Target="https://upsrj.edu.mx/wp-content/uploads/normatividad/CATALOGO%20DE%20CUOTAS%20POR%20SERVICIOS%20QUE%20PRESTA%20LA%20UPSRJ%20PUBLICADO%20DICIEMBRE%202023.pdf" TargetMode="External"/><Relationship Id="rId182" Type="http://schemas.openxmlformats.org/officeDocument/2006/relationships/hyperlink" Target="https://upsrj.edu.mx/wp-content/uploads/normatividad/CATALOGO%20DE%20CUOTAS%20POR%20SERVICIOS%20QUE%20PRESTA%20LA%20UPSRJ%20PUBLICADO%20DICIEMBRE%202023.pdf" TargetMode="External"/><Relationship Id="rId217" Type="http://schemas.openxmlformats.org/officeDocument/2006/relationships/hyperlink" Target="https://upsrj.edu.mx/wp-content/uploads/normatividad/CATALOGO%20DE%20CUOTAS%20POR%20SERVICIOS%20QUE%20PRESTA%20LA%20UPSRJ%20PUBLICADO%20DICIEMBRE%202023.pdf" TargetMode="External"/><Relationship Id="rId6" Type="http://schemas.openxmlformats.org/officeDocument/2006/relationships/hyperlink" Target="https://upsrj.edu.mx/informacion-publica/" TargetMode="External"/><Relationship Id="rId238" Type="http://schemas.openxmlformats.org/officeDocument/2006/relationships/hyperlink" Target="https://upsrj.edu.mx/wp-content/uploads/normatividad/CATALOGO%20DE%20CUOTAS%20POR%20SERVICIOS%20QUE%20PRESTA%20LA%20UPSRJ%20PUBLICADO%20DICIEMBRE%202023.pdf" TargetMode="External"/><Relationship Id="rId259" Type="http://schemas.openxmlformats.org/officeDocument/2006/relationships/hyperlink" Target="https://upsrj.edu.mx/wp-content/uploads/normatividad/CATALOGO%20DE%20CUOTAS%20POR%20SERVICIOS%20QUE%20PRESTA%20LA%20UPSRJ%20PUBLICADO%20DICIEMBRE%202023.pdf" TargetMode="External"/><Relationship Id="rId23" Type="http://schemas.openxmlformats.org/officeDocument/2006/relationships/hyperlink" Target="https://upsrj.edu.mx/informacion-publica/" TargetMode="External"/><Relationship Id="rId119" Type="http://schemas.openxmlformats.org/officeDocument/2006/relationships/hyperlink" Target="https://upsrj.edu.mx/wp-content/uploads/normatividad/CATALOGO%20DE%20CUOTAS%20POR%20SERVICIOS%20QUE%20PRESTA%20LA%20UPSRJ%20PUBLICADO%20DICIEMBRE%202023.pdf" TargetMode="External"/><Relationship Id="rId270" Type="http://schemas.openxmlformats.org/officeDocument/2006/relationships/hyperlink" Target="https://upsrj.edu.mx/wp-content/uploads/normatividad/CATALOGO%20DE%20CUOTAS%20POR%20SERVICIOS%20QUE%20PRESTA%20LA%20UPSRJ%20PUBLICADO%20DICIEMBRE%202023.pdf" TargetMode="External"/><Relationship Id="rId44" Type="http://schemas.openxmlformats.org/officeDocument/2006/relationships/hyperlink" Target="https://upsrj.edu.mx/informacion-publica/" TargetMode="External"/><Relationship Id="rId65" Type="http://schemas.openxmlformats.org/officeDocument/2006/relationships/hyperlink" Target="https://upsrj.edu.mx/informacion-publica/" TargetMode="External"/><Relationship Id="rId86" Type="http://schemas.openxmlformats.org/officeDocument/2006/relationships/hyperlink" Target="https://upsrj.edu.mx/informacion-publica/" TargetMode="External"/><Relationship Id="rId130" Type="http://schemas.openxmlformats.org/officeDocument/2006/relationships/hyperlink" Target="https://upsrj.edu.mx/wp-content/uploads/normatividad/CATALOGO%20DE%20CUOTAS%20POR%20SERVICIOS%20QUE%20PRESTA%20LA%20UPSRJ%20PUBLICADO%20DICIEMBRE%202023.pdf" TargetMode="External"/><Relationship Id="rId151" Type="http://schemas.openxmlformats.org/officeDocument/2006/relationships/hyperlink" Target="https://upsrj.edu.mx/wp-content/uploads/normatividad/CATALOGO%20DE%20CUOTAS%20POR%20SERVICIOS%20QUE%20PRESTA%20LA%20UPSRJ%20PUBLICADO%20DICIEMBRE%202023.pdf" TargetMode="External"/><Relationship Id="rId172" Type="http://schemas.openxmlformats.org/officeDocument/2006/relationships/hyperlink" Target="https://upsrj.edu.mx/wp-content/uploads/normatividad/CATALOGO%20DE%20CUOTAS%20POR%20SERVICIOS%20QUE%20PRESTA%20LA%20UPSRJ%20PUBLICADO%20DICIEMBRE%202023.pdf" TargetMode="External"/><Relationship Id="rId193" Type="http://schemas.openxmlformats.org/officeDocument/2006/relationships/hyperlink" Target="https://upsrj.edu.mx/wp-content/uploads/normatividad/CATALOGO%20DE%20CUOTAS%20POR%20SERVICIOS%20QUE%20PRESTA%20LA%20UPSRJ%20PUBLICADO%20DICIEMBRE%202023.pdf" TargetMode="External"/><Relationship Id="rId207" Type="http://schemas.openxmlformats.org/officeDocument/2006/relationships/hyperlink" Target="https://upsrj.edu.mx/wp-content/uploads/normatividad/CATALOGO%20DE%20CUOTAS%20POR%20SERVICIOS%20QUE%20PRESTA%20LA%20UPSRJ%20PUBLICADO%20DICIEMBRE%202023.pdf" TargetMode="External"/><Relationship Id="rId228" Type="http://schemas.openxmlformats.org/officeDocument/2006/relationships/hyperlink" Target="https://upsrj.edu.mx/wp-content/uploads/normatividad/CATALOGO%20DE%20CUOTAS%20POR%20SERVICIOS%20QUE%20PRESTA%20LA%20UPSRJ%20PUBLICADO%20DICIEMBRE%202023.pdf" TargetMode="External"/><Relationship Id="rId249" Type="http://schemas.openxmlformats.org/officeDocument/2006/relationships/hyperlink" Target="https://upsrj.edu.mx/wp-content/uploads/normatividad/CATALOGO%20DE%20CUOTAS%20POR%20SERVICIOS%20QUE%20PRESTA%20LA%20UPSRJ%20PUBLICADO%20DICIEMBRE%202023.pdf" TargetMode="External"/><Relationship Id="rId13" Type="http://schemas.openxmlformats.org/officeDocument/2006/relationships/hyperlink" Target="https://upsrj.edu.mx/informacion-publica/" TargetMode="External"/><Relationship Id="rId109" Type="http://schemas.openxmlformats.org/officeDocument/2006/relationships/hyperlink" Target="https://upsrj.edu.mx/wp-content/uploads/normatividad/CATALOGO%20DE%20CUOTAS%20POR%20SERVICIOS%20QUE%20PRESTA%20LA%20UPSRJ%20PUBLICADO%20DICIEMBRE%202023.pdf" TargetMode="External"/><Relationship Id="rId260" Type="http://schemas.openxmlformats.org/officeDocument/2006/relationships/hyperlink" Target="https://upsrj.edu.mx/wp-content/uploads/normatividad/CATALOGO%20DE%20CUOTAS%20POR%20SERVICIOS%20QUE%20PRESTA%20LA%20UPSRJ%20PUBLICADO%20DICIEMBRE%202023.pdf" TargetMode="External"/><Relationship Id="rId281" Type="http://schemas.openxmlformats.org/officeDocument/2006/relationships/hyperlink" Target="https://upsrj.edu.mx/wp-content/uploads/normatividad/CATALOGO%20DE%20CUOTAS%20POR%20SERVICIOS%20QUE%20PRESTA%20LA%20UPSRJ%20PUBLICADO%20DICIEMBRE%202023.pdf" TargetMode="External"/><Relationship Id="rId34" Type="http://schemas.openxmlformats.org/officeDocument/2006/relationships/hyperlink" Target="https://upsrj.edu.mx/informacion-publica/" TargetMode="External"/><Relationship Id="rId55" Type="http://schemas.openxmlformats.org/officeDocument/2006/relationships/hyperlink" Target="https://upsrj.edu.mx/informacion-publica/" TargetMode="External"/><Relationship Id="rId76" Type="http://schemas.openxmlformats.org/officeDocument/2006/relationships/hyperlink" Target="https://upsrj.edu.mx/informacion-publica/" TargetMode="External"/><Relationship Id="rId97" Type="http://schemas.openxmlformats.org/officeDocument/2006/relationships/hyperlink" Target="https://upsrj.edu.mx/wp-content/uploads/normatividad/CATALOGO%20DE%20CUOTAS%20POR%20SERVICIOS%20QUE%20PRESTA%20LA%20UPSRJ%20PUBLICADO%20DICIEMBRE%202023.pdf" TargetMode="External"/><Relationship Id="rId120" Type="http://schemas.openxmlformats.org/officeDocument/2006/relationships/hyperlink" Target="https://upsrj.edu.mx/wp-content/uploads/normatividad/CATALOGO%20DE%20CUOTAS%20POR%20SERVICIOS%20QUE%20PRESTA%20LA%20UPSRJ%20PUBLICADO%20DICIEMBRE%202023.pdf" TargetMode="External"/><Relationship Id="rId141" Type="http://schemas.openxmlformats.org/officeDocument/2006/relationships/hyperlink" Target="https://upsrj.edu.mx/wp-content/uploads/normatividad/CATALOGO%20DE%20CUOTAS%20POR%20SERVICIOS%20QUE%20PRESTA%20LA%20UPSRJ%20PUBLICADO%20DICIEMBRE%202023.pdf" TargetMode="External"/><Relationship Id="rId7" Type="http://schemas.openxmlformats.org/officeDocument/2006/relationships/hyperlink" Target="https://upsrj.edu.mx/informacion-publica/" TargetMode="External"/><Relationship Id="rId162" Type="http://schemas.openxmlformats.org/officeDocument/2006/relationships/hyperlink" Target="https://upsrj.edu.mx/wp-content/uploads/normatividad/CATALOGO%20DE%20CUOTAS%20POR%20SERVICIOS%20QUE%20PRESTA%20LA%20UPSRJ%20PUBLICADO%20DICIEMBRE%202023.pdf" TargetMode="External"/><Relationship Id="rId183" Type="http://schemas.openxmlformats.org/officeDocument/2006/relationships/hyperlink" Target="https://upsrj.edu.mx/wp-content/uploads/normatividad/CATALOGO%20DE%20CUOTAS%20POR%20SERVICIOS%20QUE%20PRESTA%20LA%20UPSRJ%20PUBLICADO%20DICIEMBRE%202023.pdf" TargetMode="External"/><Relationship Id="rId218" Type="http://schemas.openxmlformats.org/officeDocument/2006/relationships/hyperlink" Target="https://upsrj.edu.mx/wp-content/uploads/normatividad/CATALOGO%20DE%20CUOTAS%20POR%20SERVICIOS%20QUE%20PRESTA%20LA%20UPSRJ%20PUBLICADO%20DICIEMBRE%202023.pdf" TargetMode="External"/><Relationship Id="rId239" Type="http://schemas.openxmlformats.org/officeDocument/2006/relationships/hyperlink" Target="https://upsrj.edu.mx/wp-content/uploads/normatividad/CATALOGO%20DE%20CUOTAS%20POR%20SERVICIOS%20QUE%20PRESTA%20LA%20UPSRJ%20PUBLICADO%20DICIEMBRE%202023.pdf" TargetMode="External"/><Relationship Id="rId250" Type="http://schemas.openxmlformats.org/officeDocument/2006/relationships/hyperlink" Target="https://upsrj.edu.mx/wp-content/uploads/normatividad/CATALOGO%20DE%20CUOTAS%20POR%20SERVICIOS%20QUE%20PRESTA%20LA%20UPSRJ%20PUBLICADO%20DICIEMBRE%202023.pdf" TargetMode="External"/><Relationship Id="rId271" Type="http://schemas.openxmlformats.org/officeDocument/2006/relationships/hyperlink" Target="https://upsrj.edu.mx/wp-content/uploads/normatividad/CATALOGO%20DE%20CUOTAS%20POR%20SERVICIOS%20QUE%20PRESTA%20LA%20UPSRJ%20PUBLICADO%20DICIEMBRE%202023.pdf" TargetMode="External"/><Relationship Id="rId24" Type="http://schemas.openxmlformats.org/officeDocument/2006/relationships/hyperlink" Target="https://upsrj.edu.mx/informacion-publica/" TargetMode="External"/><Relationship Id="rId45" Type="http://schemas.openxmlformats.org/officeDocument/2006/relationships/hyperlink" Target="https://upsrj.edu.mx/informacion-publica/" TargetMode="External"/><Relationship Id="rId66" Type="http://schemas.openxmlformats.org/officeDocument/2006/relationships/hyperlink" Target="https://upsrj.edu.mx/informacion-publica/" TargetMode="External"/><Relationship Id="rId87" Type="http://schemas.openxmlformats.org/officeDocument/2006/relationships/hyperlink" Target="https://upsrj.edu.mx/informacion-publica/" TargetMode="External"/><Relationship Id="rId110" Type="http://schemas.openxmlformats.org/officeDocument/2006/relationships/hyperlink" Target="https://upsrj.edu.mx/wp-content/uploads/normatividad/CATALOGO%20DE%20CUOTAS%20POR%20SERVICIOS%20QUE%20PRESTA%20LA%20UPSRJ%20PUBLICADO%20DICIEMBRE%202023.pdf" TargetMode="External"/><Relationship Id="rId131" Type="http://schemas.openxmlformats.org/officeDocument/2006/relationships/hyperlink" Target="https://upsrj.edu.mx/wp-content/uploads/normatividad/CATALOGO%20DE%20CUOTAS%20POR%20SERVICIOS%20QUE%20PRESTA%20LA%20UPSRJ%20PUBLICADO%20DICIEMBRE%202023.pdf" TargetMode="External"/><Relationship Id="rId152" Type="http://schemas.openxmlformats.org/officeDocument/2006/relationships/hyperlink" Target="https://upsrj.edu.mx/wp-content/uploads/normatividad/CATALOGO%20DE%20CUOTAS%20POR%20SERVICIOS%20QUE%20PRESTA%20LA%20UPSRJ%20PUBLICADO%20DICIEMBRE%202023.pdf" TargetMode="External"/><Relationship Id="rId173" Type="http://schemas.openxmlformats.org/officeDocument/2006/relationships/hyperlink" Target="https://upsrj.edu.mx/wp-content/uploads/normatividad/CATALOGO%20DE%20CUOTAS%20POR%20SERVICIOS%20QUE%20PRESTA%20LA%20UPSRJ%20PUBLICADO%20DICIEMBRE%202023.pdf" TargetMode="External"/><Relationship Id="rId194" Type="http://schemas.openxmlformats.org/officeDocument/2006/relationships/hyperlink" Target="https://upsrj.edu.mx/wp-content/uploads/normatividad/CATALOGO%20DE%20CUOTAS%20POR%20SERVICIOS%20QUE%20PRESTA%20LA%20UPSRJ%20PUBLICADO%20DICIEMBRE%202023.pdf" TargetMode="External"/><Relationship Id="rId208" Type="http://schemas.openxmlformats.org/officeDocument/2006/relationships/hyperlink" Target="https://upsrj.edu.mx/wp-content/uploads/normatividad/CATALOGO%20DE%20CUOTAS%20POR%20SERVICIOS%20QUE%20PRESTA%20LA%20UPSRJ%20PUBLICADO%20DICIEMBRE%202023.pdf" TargetMode="External"/><Relationship Id="rId229" Type="http://schemas.openxmlformats.org/officeDocument/2006/relationships/hyperlink" Target="https://upsrj.edu.mx/wp-content/uploads/normatividad/CATALOGO%20DE%20CUOTAS%20POR%20SERVICIOS%20QUE%20PRESTA%20LA%20UPSRJ%20PUBLICADO%20DICIEMBRE%202023.pdf" TargetMode="External"/><Relationship Id="rId240" Type="http://schemas.openxmlformats.org/officeDocument/2006/relationships/hyperlink" Target="https://upsrj.edu.mx/wp-content/uploads/normatividad/CATALOGO%20DE%20CUOTAS%20POR%20SERVICIOS%20QUE%20PRESTA%20LA%20UPSRJ%20PUBLICADO%20DICIEMBRE%202023.pdf" TargetMode="External"/><Relationship Id="rId261" Type="http://schemas.openxmlformats.org/officeDocument/2006/relationships/hyperlink" Target="https://upsrj.edu.mx/wp-content/uploads/normatividad/CATALOGO%20DE%20CUOTAS%20POR%20SERVICIOS%20QUE%20PRESTA%20LA%20UPSRJ%20PUBLICADO%20DICIEMBRE%202023.pdf" TargetMode="External"/><Relationship Id="rId14" Type="http://schemas.openxmlformats.org/officeDocument/2006/relationships/hyperlink" Target="https://upsrj.edu.mx/informacion-publica/" TargetMode="External"/><Relationship Id="rId35" Type="http://schemas.openxmlformats.org/officeDocument/2006/relationships/hyperlink" Target="https://upsrj.edu.mx/informacion-publica/" TargetMode="External"/><Relationship Id="rId56" Type="http://schemas.openxmlformats.org/officeDocument/2006/relationships/hyperlink" Target="https://upsrj.edu.mx/informacion-publica/" TargetMode="External"/><Relationship Id="rId77" Type="http://schemas.openxmlformats.org/officeDocument/2006/relationships/hyperlink" Target="https://upsrj.edu.mx/informacion-publica/" TargetMode="External"/><Relationship Id="rId100" Type="http://schemas.openxmlformats.org/officeDocument/2006/relationships/hyperlink" Target="https://upsrj.edu.mx/wp-content/uploads/normatividad/CATALOGO%20DE%20CUOTAS%20POR%20SERVICIOS%20QUE%20PRESTA%20LA%20UPSRJ%20PUBLICADO%20DICIEMBRE%202023.pdf" TargetMode="External"/><Relationship Id="rId282" Type="http://schemas.openxmlformats.org/officeDocument/2006/relationships/hyperlink" Target="https://upsrj.edu.mx/wp-content/uploads/normatividad/CATALOGO%20DE%20CUOTAS%20POR%20SERVICIOS%20QUE%20PRESTA%20LA%20UPSRJ%20PUBLICADO%20DICIEMBRE%202023.pdf" TargetMode="External"/><Relationship Id="rId8" Type="http://schemas.openxmlformats.org/officeDocument/2006/relationships/hyperlink" Target="https://upsrj.edu.mx/informacion-publica/" TargetMode="External"/><Relationship Id="rId98" Type="http://schemas.openxmlformats.org/officeDocument/2006/relationships/hyperlink" Target="https://upsrj.edu.mx/wp-content/uploads/normatividad/CATALOGO%20DE%20CUOTAS%20POR%20SERVICIOS%20QUE%20PRESTA%20LA%20UPSRJ%20PUBLICADO%20DICIEMBRE%202023.pdf" TargetMode="External"/><Relationship Id="rId121" Type="http://schemas.openxmlformats.org/officeDocument/2006/relationships/hyperlink" Target="https://upsrj.edu.mx/wp-content/uploads/normatividad/CATALOGO%20DE%20CUOTAS%20POR%20SERVICIOS%20QUE%20PRESTA%20LA%20UPSRJ%20PUBLICADO%20DICIEMBRE%202023.pdf" TargetMode="External"/><Relationship Id="rId142" Type="http://schemas.openxmlformats.org/officeDocument/2006/relationships/hyperlink" Target="https://upsrj.edu.mx/wp-content/uploads/normatividad/CATALOGO%20DE%20CUOTAS%20POR%20SERVICIOS%20QUE%20PRESTA%20LA%20UPSRJ%20PUBLICADO%20DICIEMBRE%202023.pdf" TargetMode="External"/><Relationship Id="rId163" Type="http://schemas.openxmlformats.org/officeDocument/2006/relationships/hyperlink" Target="https://upsrj.edu.mx/wp-content/uploads/normatividad/CATALOGO%20DE%20CUOTAS%20POR%20SERVICIOS%20QUE%20PRESTA%20LA%20UPSRJ%20PUBLICADO%20DICIEMBRE%202023.pdf" TargetMode="External"/><Relationship Id="rId184" Type="http://schemas.openxmlformats.org/officeDocument/2006/relationships/hyperlink" Target="https://upsrj.edu.mx/wp-content/uploads/normatividad/CATALOGO%20DE%20CUOTAS%20POR%20SERVICIOS%20QUE%20PRESTA%20LA%20UPSRJ%20PUBLICADO%20DICIEMBRE%202023.pdf" TargetMode="External"/><Relationship Id="rId219" Type="http://schemas.openxmlformats.org/officeDocument/2006/relationships/hyperlink" Target="https://upsrj.edu.mx/wp-content/uploads/normatividad/CATALOGO%20DE%20CUOTAS%20POR%20SERVICIOS%20QUE%20PRESTA%20LA%20UPSRJ%20PUBLICADO%20DICIEMBRE%202023.pdf" TargetMode="External"/><Relationship Id="rId230" Type="http://schemas.openxmlformats.org/officeDocument/2006/relationships/hyperlink" Target="https://upsrj.edu.mx/wp-content/uploads/normatividad/CATALOGO%20DE%20CUOTAS%20POR%20SERVICIOS%20QUE%20PRESTA%20LA%20UPSRJ%20PUBLICADO%20DICIEMBRE%202023.pdf" TargetMode="External"/><Relationship Id="rId251" Type="http://schemas.openxmlformats.org/officeDocument/2006/relationships/hyperlink" Target="https://upsrj.edu.mx/wp-content/uploads/normatividad/CATALOGO%20DE%20CUOTAS%20POR%20SERVICIOS%20QUE%20PRESTA%20LA%20UPSRJ%20PUBLICADO%20DICIEMBRE%202023.pdf" TargetMode="External"/><Relationship Id="rId25" Type="http://schemas.openxmlformats.org/officeDocument/2006/relationships/hyperlink" Target="https://upsrj.edu.mx/informacion-publica/" TargetMode="External"/><Relationship Id="rId46" Type="http://schemas.openxmlformats.org/officeDocument/2006/relationships/hyperlink" Target="https://upsrj.edu.mx/informacion-publica/" TargetMode="External"/><Relationship Id="rId67" Type="http://schemas.openxmlformats.org/officeDocument/2006/relationships/hyperlink" Target="https://upsrj.edu.mx/informacion-publica/" TargetMode="External"/><Relationship Id="rId272" Type="http://schemas.openxmlformats.org/officeDocument/2006/relationships/hyperlink" Target="https://upsrj.edu.mx/wp-content/uploads/normatividad/CATALOGO%20DE%20CUOTAS%20POR%20SERVICIOS%20QUE%20PRESTA%20LA%20UPSRJ%20PUBLICADO%20DICIEMBRE%202023.pdf" TargetMode="External"/><Relationship Id="rId88" Type="http://schemas.openxmlformats.org/officeDocument/2006/relationships/hyperlink" Target="https://upsrj.edu.mx/informacion-publica/" TargetMode="External"/><Relationship Id="rId111" Type="http://schemas.openxmlformats.org/officeDocument/2006/relationships/hyperlink" Target="https://upsrj.edu.mx/wp-content/uploads/normatividad/CATALOGO%20DE%20CUOTAS%20POR%20SERVICIOS%20QUE%20PRESTA%20LA%20UPSRJ%20PUBLICADO%20DICIEMBRE%202023.pdf" TargetMode="External"/><Relationship Id="rId132" Type="http://schemas.openxmlformats.org/officeDocument/2006/relationships/hyperlink" Target="https://upsrj.edu.mx/wp-content/uploads/normatividad/CATALOGO%20DE%20CUOTAS%20POR%20SERVICIOS%20QUE%20PRESTA%20LA%20UPSRJ%20PUBLICADO%20DICIEMBRE%202023.pdf" TargetMode="External"/><Relationship Id="rId153" Type="http://schemas.openxmlformats.org/officeDocument/2006/relationships/hyperlink" Target="https://upsrj.edu.mx/wp-content/uploads/normatividad/CATALOGO%20DE%20CUOTAS%20POR%20SERVICIOS%20QUE%20PRESTA%20LA%20UPSRJ%20PUBLICADO%20DICIEMBRE%202023.pdf" TargetMode="External"/><Relationship Id="rId174" Type="http://schemas.openxmlformats.org/officeDocument/2006/relationships/hyperlink" Target="https://upsrj.edu.mx/wp-content/uploads/normatividad/CATALOGO%20DE%20CUOTAS%20POR%20SERVICIOS%20QUE%20PRESTA%20LA%20UPSRJ%20PUBLICADO%20DICIEMBRE%202023.pdf" TargetMode="External"/><Relationship Id="rId195" Type="http://schemas.openxmlformats.org/officeDocument/2006/relationships/hyperlink" Target="https://upsrj.edu.mx/wp-content/uploads/normatividad/CATALOGO%20DE%20CUOTAS%20POR%20SERVICIOS%20QUE%20PRESTA%20LA%20UPSRJ%20PUBLICADO%20DICIEMBRE%202023.pdf" TargetMode="External"/><Relationship Id="rId209" Type="http://schemas.openxmlformats.org/officeDocument/2006/relationships/hyperlink" Target="https://upsrj.edu.mx/wp-content/uploads/normatividad/CATALOGO%20DE%20CUOTAS%20POR%20SERVICIOS%20QUE%20PRESTA%20LA%20UPSRJ%20PUBLICADO%20DICIEMBRE%202023.pdf" TargetMode="External"/><Relationship Id="rId220" Type="http://schemas.openxmlformats.org/officeDocument/2006/relationships/hyperlink" Target="https://upsrj.edu.mx/wp-content/uploads/normatividad/CATALOGO%20DE%20CUOTAS%20POR%20SERVICIOS%20QUE%20PRESTA%20LA%20UPSRJ%20PUBLICADO%20DICIEMBRE%202023.pdf" TargetMode="External"/><Relationship Id="rId241" Type="http://schemas.openxmlformats.org/officeDocument/2006/relationships/hyperlink" Target="https://upsrj.edu.mx/wp-content/uploads/normatividad/CATALOGO%20DE%20CUOTAS%20POR%20SERVICIOS%20QUE%20PRESTA%20LA%20UPSRJ%20PUBLICADO%20DICIEMBRE%202023.pdf" TargetMode="External"/><Relationship Id="rId15" Type="http://schemas.openxmlformats.org/officeDocument/2006/relationships/hyperlink" Target="https://upsrj.edu.mx/informacion-publica/" TargetMode="External"/><Relationship Id="rId36" Type="http://schemas.openxmlformats.org/officeDocument/2006/relationships/hyperlink" Target="https://upsrj.edu.mx/informacion-publica/" TargetMode="External"/><Relationship Id="rId57" Type="http://schemas.openxmlformats.org/officeDocument/2006/relationships/hyperlink" Target="https://upsrj.edu.mx/informacion-publica/" TargetMode="External"/><Relationship Id="rId262" Type="http://schemas.openxmlformats.org/officeDocument/2006/relationships/hyperlink" Target="https://upsrj.edu.mx/wp-content/uploads/normatividad/CATALOGO%20DE%20CUOTAS%20POR%20SERVICIOS%20QUE%20PRESTA%20LA%20UPSRJ%20PUBLICADO%20DICIEMBRE%202023.pdf" TargetMode="External"/><Relationship Id="rId283" Type="http://schemas.openxmlformats.org/officeDocument/2006/relationships/hyperlink" Target="https://upsrj.edu.mx/wp-content/uploads/normatividad/CATALOGO%20DE%20CUOTAS%20POR%20SERVICIOS%20QUE%20PRESTA%20LA%20UPSRJ%20PUBLICADO%20DICIEMBRE%202023.pdf" TargetMode="External"/><Relationship Id="rId78" Type="http://schemas.openxmlformats.org/officeDocument/2006/relationships/hyperlink" Target="https://upsrj.edu.mx/informacion-publica/" TargetMode="External"/><Relationship Id="rId99" Type="http://schemas.openxmlformats.org/officeDocument/2006/relationships/hyperlink" Target="https://upsrj.edu.mx/wp-content/uploads/normatividad/CATALOGO%20DE%20CUOTAS%20POR%20SERVICIOS%20QUE%20PRESTA%20LA%20UPSRJ%20PUBLICADO%20DICIEMBRE%202023.pdf" TargetMode="External"/><Relationship Id="rId101" Type="http://schemas.openxmlformats.org/officeDocument/2006/relationships/hyperlink" Target="https://upsrj.edu.mx/wp-content/uploads/normatividad/CATALOGO%20DE%20CUOTAS%20POR%20SERVICIOS%20QUE%20PRESTA%20LA%20UPSRJ%20PUBLICADO%20DICIEMBRE%202023.pdf" TargetMode="External"/><Relationship Id="rId122" Type="http://schemas.openxmlformats.org/officeDocument/2006/relationships/hyperlink" Target="https://upsrj.edu.mx/wp-content/uploads/normatividad/CATALOGO%20DE%20CUOTAS%20POR%20SERVICIOS%20QUE%20PRESTA%20LA%20UPSRJ%20PUBLICADO%20DICIEMBRE%202023.pdf" TargetMode="External"/><Relationship Id="rId143" Type="http://schemas.openxmlformats.org/officeDocument/2006/relationships/hyperlink" Target="https://upsrj.edu.mx/wp-content/uploads/normatividad/CATALOGO%20DE%20CUOTAS%20POR%20SERVICIOS%20QUE%20PRESTA%20LA%20UPSRJ%20PUBLICADO%20DICIEMBRE%202023.pdf" TargetMode="External"/><Relationship Id="rId164" Type="http://schemas.openxmlformats.org/officeDocument/2006/relationships/hyperlink" Target="https://upsrj.edu.mx/wp-content/uploads/normatividad/CATALOGO%20DE%20CUOTAS%20POR%20SERVICIOS%20QUE%20PRESTA%20LA%20UPSRJ%20PUBLICADO%20DICIEMBRE%202023.pdf" TargetMode="External"/><Relationship Id="rId185" Type="http://schemas.openxmlformats.org/officeDocument/2006/relationships/hyperlink" Target="https://upsrj.edu.mx/wp-content/uploads/normatividad/CATALOGO%20DE%20CUOTAS%20POR%20SERVICIOS%20QUE%20PRESTA%20LA%20UPSRJ%20PUBLICADO%20DICIEMBRE%202023.pdf" TargetMode="External"/><Relationship Id="rId9" Type="http://schemas.openxmlformats.org/officeDocument/2006/relationships/hyperlink" Target="https://upsrj.edu.mx/informacion-publica/" TargetMode="External"/><Relationship Id="rId210" Type="http://schemas.openxmlformats.org/officeDocument/2006/relationships/hyperlink" Target="https://upsrj.edu.mx/wp-content/uploads/normatividad/CATALOGO%20DE%20CUOTAS%20POR%20SERVICIOS%20QUE%20PRESTA%20LA%20UPSRJ%20PUBLICADO%20DICIEMBRE%202023.pdf" TargetMode="External"/><Relationship Id="rId26" Type="http://schemas.openxmlformats.org/officeDocument/2006/relationships/hyperlink" Target="https://upsrj.edu.mx/informacion-publica/" TargetMode="External"/><Relationship Id="rId231" Type="http://schemas.openxmlformats.org/officeDocument/2006/relationships/hyperlink" Target="https://upsrj.edu.mx/wp-content/uploads/normatividad/CATALOGO%20DE%20CUOTAS%20POR%20SERVICIOS%20QUE%20PRESTA%20LA%20UPSRJ%20PUBLICADO%20DICIEMBRE%202023.pdf" TargetMode="External"/><Relationship Id="rId252" Type="http://schemas.openxmlformats.org/officeDocument/2006/relationships/hyperlink" Target="https://upsrj.edu.mx/wp-content/uploads/normatividad/CATALOGO%20DE%20CUOTAS%20POR%20SERVICIOS%20QUE%20PRESTA%20LA%20UPSRJ%20PUBLICADO%20DICIEMBRE%202023.pdf" TargetMode="External"/><Relationship Id="rId273" Type="http://schemas.openxmlformats.org/officeDocument/2006/relationships/hyperlink" Target="https://upsrj.edu.mx/wp-content/uploads/normatividad/CATALOGO%20DE%20CUOTAS%20POR%20SERVICIOS%20QUE%20PRESTA%20LA%20UPSRJ%20PUBLICADO%20DICIEMBRE%202023.pdf" TargetMode="External"/><Relationship Id="rId47" Type="http://schemas.openxmlformats.org/officeDocument/2006/relationships/hyperlink" Target="https://upsrj.edu.mx/informacion-publica/" TargetMode="External"/><Relationship Id="rId68" Type="http://schemas.openxmlformats.org/officeDocument/2006/relationships/hyperlink" Target="https://upsrj.edu.mx/informacion-publica/" TargetMode="External"/><Relationship Id="rId89" Type="http://schemas.openxmlformats.org/officeDocument/2006/relationships/hyperlink" Target="https://upsrj.edu.mx/informacion-publica/" TargetMode="External"/><Relationship Id="rId112" Type="http://schemas.openxmlformats.org/officeDocument/2006/relationships/hyperlink" Target="https://upsrj.edu.mx/wp-content/uploads/normatividad/CATALOGO%20DE%20CUOTAS%20POR%20SERVICIOS%20QUE%20PRESTA%20LA%20UPSRJ%20PUBLICADO%20DICIEMBRE%202023.pdf" TargetMode="External"/><Relationship Id="rId133" Type="http://schemas.openxmlformats.org/officeDocument/2006/relationships/hyperlink" Target="https://upsrj.edu.mx/wp-content/uploads/normatividad/CATALOGO%20DE%20CUOTAS%20POR%20SERVICIOS%20QUE%20PRESTA%20LA%20UPSRJ%20PUBLICADO%20DICIEMBRE%202023.pdf" TargetMode="External"/><Relationship Id="rId154" Type="http://schemas.openxmlformats.org/officeDocument/2006/relationships/hyperlink" Target="https://upsrj.edu.mx/wp-content/uploads/normatividad/CATALOGO%20DE%20CUOTAS%20POR%20SERVICIOS%20QUE%20PRESTA%20LA%20UPSRJ%20PUBLICADO%20DICIEMBRE%202023.pdf" TargetMode="External"/><Relationship Id="rId175" Type="http://schemas.openxmlformats.org/officeDocument/2006/relationships/hyperlink" Target="https://upsrj.edu.mx/wp-content/uploads/normatividad/CATALOGO%20DE%20CUOTAS%20POR%20SERVICIOS%20QUE%20PRESTA%20LA%20UPSRJ%20PUBLICADO%20DICIEMBRE%202023.pdf" TargetMode="External"/><Relationship Id="rId196" Type="http://schemas.openxmlformats.org/officeDocument/2006/relationships/hyperlink" Target="https://upsrj.edu.mx/wp-content/uploads/normatividad/CATALOGO%20DE%20CUOTAS%20POR%20SERVICIOS%20QUE%20PRESTA%20LA%20UPSRJ%20PUBLICADO%20DICIEMBRE%202023.pdf" TargetMode="External"/><Relationship Id="rId200" Type="http://schemas.openxmlformats.org/officeDocument/2006/relationships/hyperlink" Target="https://upsrj.edu.mx/wp-content/uploads/normatividad/CATALOGO%20DE%20CUOTAS%20POR%20SERVICIOS%20QUE%20PRESTA%20LA%20UPSRJ%20PUBLICADO%20DICIEMBRE%202023.pdf" TargetMode="External"/><Relationship Id="rId16" Type="http://schemas.openxmlformats.org/officeDocument/2006/relationships/hyperlink" Target="https://upsrj.edu.mx/informacion-publica/" TargetMode="External"/><Relationship Id="rId221" Type="http://schemas.openxmlformats.org/officeDocument/2006/relationships/hyperlink" Target="https://upsrj.edu.mx/wp-content/uploads/normatividad/CATALOGO%20DE%20CUOTAS%20POR%20SERVICIOS%20QUE%20PRESTA%20LA%20UPSRJ%20PUBLICADO%20DICIEMBRE%202023.pdf" TargetMode="External"/><Relationship Id="rId242" Type="http://schemas.openxmlformats.org/officeDocument/2006/relationships/hyperlink" Target="https://upsrj.edu.mx/wp-content/uploads/normatividad/CATALOGO%20DE%20CUOTAS%20POR%20SERVICIOS%20QUE%20PRESTA%20LA%20UPSRJ%20PUBLICADO%20DICIEMBRE%202023.pdf" TargetMode="External"/><Relationship Id="rId263" Type="http://schemas.openxmlformats.org/officeDocument/2006/relationships/hyperlink" Target="https://upsrj.edu.mx/wp-content/uploads/normatividad/CATALOGO%20DE%20CUOTAS%20POR%20SERVICIOS%20QUE%20PRESTA%20LA%20UPSRJ%20PUBLICADO%20DICIEMBRE%202023.pdf" TargetMode="External"/><Relationship Id="rId284" Type="http://schemas.openxmlformats.org/officeDocument/2006/relationships/hyperlink" Target="https://upsrj.edu.mx/wp-content/uploads/normatividad/CATALOGO%20DE%20CUOTAS%20POR%20SERVICIOS%20QUE%20PRESTA%20LA%20UPSRJ%20PUBLICADO%20DICIEMBRE%202023.pdf" TargetMode="External"/><Relationship Id="rId37" Type="http://schemas.openxmlformats.org/officeDocument/2006/relationships/hyperlink" Target="https://upsrj.edu.mx/informacion-publica/" TargetMode="External"/><Relationship Id="rId58" Type="http://schemas.openxmlformats.org/officeDocument/2006/relationships/hyperlink" Target="https://upsrj.edu.mx/informacion-publica/" TargetMode="External"/><Relationship Id="rId79" Type="http://schemas.openxmlformats.org/officeDocument/2006/relationships/hyperlink" Target="https://upsrj.edu.mx/informacion-publica/" TargetMode="External"/><Relationship Id="rId102" Type="http://schemas.openxmlformats.org/officeDocument/2006/relationships/hyperlink" Target="https://upsrj.edu.mx/wp-content/uploads/normatividad/CATALOGO%20DE%20CUOTAS%20POR%20SERVICIOS%20QUE%20PRESTA%20LA%20UPSRJ%20PUBLICADO%20DICIEMBRE%202023.pdf" TargetMode="External"/><Relationship Id="rId123" Type="http://schemas.openxmlformats.org/officeDocument/2006/relationships/hyperlink" Target="https://upsrj.edu.mx/wp-content/uploads/normatividad/CATALOGO%20DE%20CUOTAS%20POR%20SERVICIOS%20QUE%20PRESTA%20LA%20UPSRJ%20PUBLICADO%20DICIEMBRE%202023.pdf" TargetMode="External"/><Relationship Id="rId144" Type="http://schemas.openxmlformats.org/officeDocument/2006/relationships/hyperlink" Target="https://upsrj.edu.mx/wp-content/uploads/normatividad/CATALOGO%20DE%20CUOTAS%20POR%20SERVICIOS%20QUE%20PRESTA%20LA%20UPSRJ%20PUBLICADO%20DICIEMBRE%202023.pdf" TargetMode="External"/><Relationship Id="rId90" Type="http://schemas.openxmlformats.org/officeDocument/2006/relationships/hyperlink" Target="https://upsrj.edu.mx/informacion-publica/" TargetMode="External"/><Relationship Id="rId165" Type="http://schemas.openxmlformats.org/officeDocument/2006/relationships/hyperlink" Target="https://upsrj.edu.mx/wp-content/uploads/normatividad/CATALOGO%20DE%20CUOTAS%20POR%20SERVICIOS%20QUE%20PRESTA%20LA%20UPSRJ%20PUBLICADO%20DICIEMBRE%202023.pdf" TargetMode="External"/><Relationship Id="rId186" Type="http://schemas.openxmlformats.org/officeDocument/2006/relationships/hyperlink" Target="https://upsrj.edu.mx/wp-content/uploads/normatividad/CATALOGO%20DE%20CUOTAS%20POR%20SERVICIOS%20QUE%20PRESTA%20LA%20UPSRJ%20PUBLICADO%20DICIEMBRE%202023.pdf" TargetMode="External"/><Relationship Id="rId211" Type="http://schemas.openxmlformats.org/officeDocument/2006/relationships/hyperlink" Target="https://upsrj.edu.mx/wp-content/uploads/normatividad/CATALOGO%20DE%20CUOTAS%20POR%20SERVICIOS%20QUE%20PRESTA%20LA%20UPSRJ%20PUBLICADO%20DICIEMBRE%202023.pdf" TargetMode="External"/><Relationship Id="rId232" Type="http://schemas.openxmlformats.org/officeDocument/2006/relationships/hyperlink" Target="https://upsrj.edu.mx/wp-content/uploads/normatividad/CATALOGO%20DE%20CUOTAS%20POR%20SERVICIOS%20QUE%20PRESTA%20LA%20UPSRJ%20PUBLICADO%20DICIEMBRE%202023.pdf" TargetMode="External"/><Relationship Id="rId253" Type="http://schemas.openxmlformats.org/officeDocument/2006/relationships/hyperlink" Target="https://upsrj.edu.mx/wp-content/uploads/normatividad/CATALOGO%20DE%20CUOTAS%20POR%20SERVICIOS%20QUE%20PRESTA%20LA%20UPSRJ%20PUBLICADO%20DICIEMBRE%202023.pdf" TargetMode="External"/><Relationship Id="rId274" Type="http://schemas.openxmlformats.org/officeDocument/2006/relationships/hyperlink" Target="https://upsrj.edu.mx/wp-content/uploads/normatividad/CATALOGO%20DE%20CUOTAS%20POR%20SERVICIOS%20QUE%20PRESTA%20LA%20UPSRJ%20PUBLICADO%20DICIEMBRE%202023.pdf" TargetMode="External"/><Relationship Id="rId27" Type="http://schemas.openxmlformats.org/officeDocument/2006/relationships/hyperlink" Target="https://upsrj.edu.mx/informacion-publica/" TargetMode="External"/><Relationship Id="rId48" Type="http://schemas.openxmlformats.org/officeDocument/2006/relationships/hyperlink" Target="https://upsrj.edu.mx/informacion-publica/" TargetMode="External"/><Relationship Id="rId69" Type="http://schemas.openxmlformats.org/officeDocument/2006/relationships/hyperlink" Target="https://upsrj.edu.mx/informacion-publica/" TargetMode="External"/><Relationship Id="rId113" Type="http://schemas.openxmlformats.org/officeDocument/2006/relationships/hyperlink" Target="https://upsrj.edu.mx/wp-content/uploads/normatividad/CATALOGO%20DE%20CUOTAS%20POR%20SERVICIOS%20QUE%20PRESTA%20LA%20UPSRJ%20PUBLICADO%20DICIEMBRE%202023.pdf" TargetMode="External"/><Relationship Id="rId134" Type="http://schemas.openxmlformats.org/officeDocument/2006/relationships/hyperlink" Target="https://upsrj.edu.mx/wp-content/uploads/normatividad/CATALOGO%20DE%20CUOTAS%20POR%20SERVICIOS%20QUE%20PRESTA%20LA%20UPSRJ%20PUBLICADO%20DICIEMBRE%202023.pdf" TargetMode="External"/><Relationship Id="rId80" Type="http://schemas.openxmlformats.org/officeDocument/2006/relationships/hyperlink" Target="https://upsrj.edu.mx/informacion-publica/" TargetMode="External"/><Relationship Id="rId155" Type="http://schemas.openxmlformats.org/officeDocument/2006/relationships/hyperlink" Target="https://upsrj.edu.mx/wp-content/uploads/normatividad/CATALOGO%20DE%20CUOTAS%20POR%20SERVICIOS%20QUE%20PRESTA%20LA%20UPSRJ%20PUBLICADO%20DICIEMBRE%202023.pdf" TargetMode="External"/><Relationship Id="rId176" Type="http://schemas.openxmlformats.org/officeDocument/2006/relationships/hyperlink" Target="https://upsrj.edu.mx/wp-content/uploads/normatividad/CATALOGO%20DE%20CUOTAS%20POR%20SERVICIOS%20QUE%20PRESTA%20LA%20UPSRJ%20PUBLICADO%20DICIEMBRE%202023.pdf" TargetMode="External"/><Relationship Id="rId197" Type="http://schemas.openxmlformats.org/officeDocument/2006/relationships/hyperlink" Target="https://upsrj.edu.mx/wp-content/uploads/normatividad/CATALOGO%20DE%20CUOTAS%20POR%20SERVICIOS%20QUE%20PRESTA%20LA%20UPSRJ%20PUBLICADO%20DICIEMBRE%202023.pdf" TargetMode="External"/><Relationship Id="rId201" Type="http://schemas.openxmlformats.org/officeDocument/2006/relationships/hyperlink" Target="https://upsrj.edu.mx/wp-content/uploads/normatividad/CATALOGO%20DE%20CUOTAS%20POR%20SERVICIOS%20QUE%20PRESTA%20LA%20UPSRJ%20PUBLICADO%20DICIEMBRE%202023.pdf" TargetMode="External"/><Relationship Id="rId222" Type="http://schemas.openxmlformats.org/officeDocument/2006/relationships/hyperlink" Target="https://upsrj.edu.mx/wp-content/uploads/normatividad/CATALOGO%20DE%20CUOTAS%20POR%20SERVICIOS%20QUE%20PRESTA%20LA%20UPSRJ%20PUBLICADO%20DICIEMBRE%202023.pdf" TargetMode="External"/><Relationship Id="rId243" Type="http://schemas.openxmlformats.org/officeDocument/2006/relationships/hyperlink" Target="https://upsrj.edu.mx/wp-content/uploads/normatividad/CATALOGO%20DE%20CUOTAS%20POR%20SERVICIOS%20QUE%20PRESTA%20LA%20UPSRJ%20PUBLICADO%20DICIEMBRE%202023.pdf" TargetMode="External"/><Relationship Id="rId264" Type="http://schemas.openxmlformats.org/officeDocument/2006/relationships/hyperlink" Target="https://upsrj.edu.mx/wp-content/uploads/normatividad/CATALOGO%20DE%20CUOTAS%20POR%20SERVICIOS%20QUE%20PRESTA%20LA%20UPSRJ%20PUBLICADO%20DICIEMBRE%202023.pdf" TargetMode="External"/><Relationship Id="rId285" Type="http://schemas.openxmlformats.org/officeDocument/2006/relationships/hyperlink" Target="https://upsrj.edu.mx/wp-content/uploads/normatividad/CATALOGO%20DE%20CUOTAS%20POR%20SERVICIOS%20QUE%20PRESTA%20LA%20UPSRJ%20PUBLICADO%20DICIEMBRE%202023.pdf" TargetMode="External"/><Relationship Id="rId17" Type="http://schemas.openxmlformats.org/officeDocument/2006/relationships/hyperlink" Target="https://upsrj.edu.mx/informacion-publica/" TargetMode="External"/><Relationship Id="rId38" Type="http://schemas.openxmlformats.org/officeDocument/2006/relationships/hyperlink" Target="https://upsrj.edu.mx/informacion-publica/" TargetMode="External"/><Relationship Id="rId59" Type="http://schemas.openxmlformats.org/officeDocument/2006/relationships/hyperlink" Target="https://upsrj.edu.mx/informacion-publica/" TargetMode="External"/><Relationship Id="rId103" Type="http://schemas.openxmlformats.org/officeDocument/2006/relationships/hyperlink" Target="https://upsrj.edu.mx/wp-content/uploads/normatividad/CATALOGO%20DE%20CUOTAS%20POR%20SERVICIOS%20QUE%20PRESTA%20LA%20UPSRJ%20PUBLICADO%20DICIEMBRE%202023.pdf" TargetMode="External"/><Relationship Id="rId124" Type="http://schemas.openxmlformats.org/officeDocument/2006/relationships/hyperlink" Target="https://upsrj.edu.mx/wp-content/uploads/normatividad/CATALOGO%20DE%20CUOTAS%20POR%20SERVICIOS%20QUE%20PRESTA%20LA%20UPSRJ%20PUBLICADO%20DICIEMBRE%202023.pdf" TargetMode="External"/><Relationship Id="rId70" Type="http://schemas.openxmlformats.org/officeDocument/2006/relationships/hyperlink" Target="https://upsrj.edu.mx/informacion-publica/" TargetMode="External"/><Relationship Id="rId91" Type="http://schemas.openxmlformats.org/officeDocument/2006/relationships/hyperlink" Target="https://upsrj.edu.mx/informacion-publica/" TargetMode="External"/><Relationship Id="rId145" Type="http://schemas.openxmlformats.org/officeDocument/2006/relationships/hyperlink" Target="https://upsrj.edu.mx/wp-content/uploads/normatividad/CATALOGO%20DE%20CUOTAS%20POR%20SERVICIOS%20QUE%20PRESTA%20LA%20UPSRJ%20PUBLICADO%20DICIEMBRE%202023.pdf" TargetMode="External"/><Relationship Id="rId166" Type="http://schemas.openxmlformats.org/officeDocument/2006/relationships/hyperlink" Target="https://upsrj.edu.mx/wp-content/uploads/normatividad/CATALOGO%20DE%20CUOTAS%20POR%20SERVICIOS%20QUE%20PRESTA%20LA%20UPSRJ%20PUBLICADO%20DICIEMBRE%202023.pdf" TargetMode="External"/><Relationship Id="rId187" Type="http://schemas.openxmlformats.org/officeDocument/2006/relationships/hyperlink" Target="https://upsrj.edu.mx/wp-content/uploads/normatividad/CATALOGO%20DE%20CUOTAS%20POR%20SERVICIOS%20QUE%20PRESTA%20LA%20UPSRJ%20PUBLICADO%20DICIEMBRE%202023.pdf" TargetMode="External"/><Relationship Id="rId1" Type="http://schemas.openxmlformats.org/officeDocument/2006/relationships/hyperlink" Target="https://upsrj.edu.mx/informacion-publica/" TargetMode="External"/><Relationship Id="rId212" Type="http://schemas.openxmlformats.org/officeDocument/2006/relationships/hyperlink" Target="https://upsrj.edu.mx/wp-content/uploads/normatividad/CATALOGO%20DE%20CUOTAS%20POR%20SERVICIOS%20QUE%20PRESTA%20LA%20UPSRJ%20PUBLICADO%20DICIEMBRE%202023.pdf" TargetMode="External"/><Relationship Id="rId233" Type="http://schemas.openxmlformats.org/officeDocument/2006/relationships/hyperlink" Target="https://upsrj.edu.mx/wp-content/uploads/normatividad/CATALOGO%20DE%20CUOTAS%20POR%20SERVICIOS%20QUE%20PRESTA%20LA%20UPSRJ%20PUBLICADO%20DICIEMBRE%202023.pdf" TargetMode="External"/><Relationship Id="rId254" Type="http://schemas.openxmlformats.org/officeDocument/2006/relationships/hyperlink" Target="https://upsrj.edu.mx/wp-content/uploads/normatividad/CATALOGO%20DE%20CUOTAS%20POR%20SERVICIOS%20QUE%20PRESTA%20LA%20UPSRJ%20PUBLICADO%20DICIEMBRE%202023.pdf" TargetMode="External"/><Relationship Id="rId28" Type="http://schemas.openxmlformats.org/officeDocument/2006/relationships/hyperlink" Target="https://upsrj.edu.mx/informacion-publica/" TargetMode="External"/><Relationship Id="rId49" Type="http://schemas.openxmlformats.org/officeDocument/2006/relationships/hyperlink" Target="https://upsrj.edu.mx/informacion-publica/" TargetMode="External"/><Relationship Id="rId114" Type="http://schemas.openxmlformats.org/officeDocument/2006/relationships/hyperlink" Target="https://upsrj.edu.mx/wp-content/uploads/normatividad/CATALOGO%20DE%20CUOTAS%20POR%20SERVICIOS%20QUE%20PRESTA%20LA%20UPSRJ%20PUBLICADO%20DICIEMBRE%202023.pdf" TargetMode="External"/><Relationship Id="rId275" Type="http://schemas.openxmlformats.org/officeDocument/2006/relationships/hyperlink" Target="https://upsrj.edu.mx/wp-content/uploads/normatividad/CATALOGO%20DE%20CUOTAS%20POR%20SERVICIOS%20QUE%20PRESTA%20LA%20UPSRJ%20PUBLICADO%20DICIEMBRE%202023.pdf" TargetMode="External"/><Relationship Id="rId60" Type="http://schemas.openxmlformats.org/officeDocument/2006/relationships/hyperlink" Target="https://upsrj.edu.mx/informacion-publica/" TargetMode="External"/><Relationship Id="rId81" Type="http://schemas.openxmlformats.org/officeDocument/2006/relationships/hyperlink" Target="https://upsrj.edu.mx/informacion-publica/" TargetMode="External"/><Relationship Id="rId135" Type="http://schemas.openxmlformats.org/officeDocument/2006/relationships/hyperlink" Target="https://upsrj.edu.mx/wp-content/uploads/normatividad/CATALOGO%20DE%20CUOTAS%20POR%20SERVICIOS%20QUE%20PRESTA%20LA%20UPSRJ%20PUBLICADO%20DICIEMBRE%202023.pdf" TargetMode="External"/><Relationship Id="rId156" Type="http://schemas.openxmlformats.org/officeDocument/2006/relationships/hyperlink" Target="https://upsrj.edu.mx/wp-content/uploads/normatividad/CATALOGO%20DE%20CUOTAS%20POR%20SERVICIOS%20QUE%20PRESTA%20LA%20UPSRJ%20PUBLICADO%20DICIEMBRE%202023.pdf" TargetMode="External"/><Relationship Id="rId177" Type="http://schemas.openxmlformats.org/officeDocument/2006/relationships/hyperlink" Target="https://upsrj.edu.mx/wp-content/uploads/normatividad/CATALOGO%20DE%20CUOTAS%20POR%20SERVICIOS%20QUE%20PRESTA%20LA%20UPSRJ%20PUBLICADO%20DICIEMBRE%202023.pdf" TargetMode="External"/><Relationship Id="rId198" Type="http://schemas.openxmlformats.org/officeDocument/2006/relationships/hyperlink" Target="https://upsrj.edu.mx/wp-content/uploads/normatividad/CATALOGO%20DE%20CUOTAS%20POR%20SERVICIOS%20QUE%20PRESTA%20LA%20UPSRJ%20PUBLICADO%20DICIEMBRE%202023.pdf" TargetMode="External"/><Relationship Id="rId202" Type="http://schemas.openxmlformats.org/officeDocument/2006/relationships/hyperlink" Target="https://upsrj.edu.mx/wp-content/uploads/normatividad/CATALOGO%20DE%20CUOTAS%20POR%20SERVICIOS%20QUE%20PRESTA%20LA%20UPSRJ%20PUBLICADO%20DICIEMBRE%202023.pdf" TargetMode="External"/><Relationship Id="rId223" Type="http://schemas.openxmlformats.org/officeDocument/2006/relationships/hyperlink" Target="https://upsrj.edu.mx/wp-content/uploads/normatividad/CATALOGO%20DE%20CUOTAS%20POR%20SERVICIOS%20QUE%20PRESTA%20LA%20UPSRJ%20PUBLICADO%20DICIEMBRE%202023.pdf" TargetMode="External"/><Relationship Id="rId244" Type="http://schemas.openxmlformats.org/officeDocument/2006/relationships/hyperlink" Target="https://upsrj.edu.mx/wp-content/uploads/normatividad/CATALOGO%20DE%20CUOTAS%20POR%20SERVICIOS%20QUE%20PRESTA%20LA%20UPSRJ%20PUBLICADO%20DICIEMBRE%202023.pdf" TargetMode="External"/><Relationship Id="rId18" Type="http://schemas.openxmlformats.org/officeDocument/2006/relationships/hyperlink" Target="https://upsrj.edu.mx/informacion-publica/" TargetMode="External"/><Relationship Id="rId39" Type="http://schemas.openxmlformats.org/officeDocument/2006/relationships/hyperlink" Target="https://upsrj.edu.mx/informacion-publica/" TargetMode="External"/><Relationship Id="rId265" Type="http://schemas.openxmlformats.org/officeDocument/2006/relationships/hyperlink" Target="https://upsrj.edu.mx/wp-content/uploads/normatividad/CATALOGO%20DE%20CUOTAS%20POR%20SERVICIOS%20QUE%20PRESTA%20LA%20UPSRJ%20PUBLICADO%20DICIEMBRE%202023.pdf" TargetMode="External"/><Relationship Id="rId50" Type="http://schemas.openxmlformats.org/officeDocument/2006/relationships/hyperlink" Target="https://upsrj.edu.mx/informacion-publica/" TargetMode="External"/><Relationship Id="rId104" Type="http://schemas.openxmlformats.org/officeDocument/2006/relationships/hyperlink" Target="https://upsrj.edu.mx/wp-content/uploads/normatividad/CATALOGO%20DE%20CUOTAS%20POR%20SERVICIOS%20QUE%20PRESTA%20LA%20UPSRJ%20PUBLICADO%20DICIEMBRE%202023.pdf" TargetMode="External"/><Relationship Id="rId125" Type="http://schemas.openxmlformats.org/officeDocument/2006/relationships/hyperlink" Target="https://upsrj.edu.mx/wp-content/uploads/normatividad/CATALOGO%20DE%20CUOTAS%20POR%20SERVICIOS%20QUE%20PRESTA%20LA%20UPSRJ%20PUBLICADO%20DICIEMBRE%202023.pdf" TargetMode="External"/><Relationship Id="rId146" Type="http://schemas.openxmlformats.org/officeDocument/2006/relationships/hyperlink" Target="https://upsrj.edu.mx/wp-content/uploads/normatividad/CATALOGO%20DE%20CUOTAS%20POR%20SERVICIOS%20QUE%20PRESTA%20LA%20UPSRJ%20PUBLICADO%20DICIEMBRE%202023.pdf" TargetMode="External"/><Relationship Id="rId167" Type="http://schemas.openxmlformats.org/officeDocument/2006/relationships/hyperlink" Target="https://upsrj.edu.mx/wp-content/uploads/normatividad/CATALOGO%20DE%20CUOTAS%20POR%20SERVICIOS%20QUE%20PRESTA%20LA%20UPSRJ%20PUBLICADO%20DICIEMBRE%202023.pdf" TargetMode="External"/><Relationship Id="rId188" Type="http://schemas.openxmlformats.org/officeDocument/2006/relationships/hyperlink" Target="https://upsrj.edu.mx/wp-content/uploads/normatividad/CATALOGO%20DE%20CUOTAS%20POR%20SERVICIOS%20QUE%20PRESTA%20LA%20UPSRJ%20PUBLICADO%20DICIEMBRE%202023.pdf" TargetMode="External"/><Relationship Id="rId71" Type="http://schemas.openxmlformats.org/officeDocument/2006/relationships/hyperlink" Target="https://upsrj.edu.mx/informacion-publica/" TargetMode="External"/><Relationship Id="rId92" Type="http://schemas.openxmlformats.org/officeDocument/2006/relationships/hyperlink" Target="https://upsrj.edu.mx/informacion-publica/" TargetMode="External"/><Relationship Id="rId213" Type="http://schemas.openxmlformats.org/officeDocument/2006/relationships/hyperlink" Target="https://upsrj.edu.mx/wp-content/uploads/normatividad/CATALOGO%20DE%20CUOTAS%20POR%20SERVICIOS%20QUE%20PRESTA%20LA%20UPSRJ%20PUBLICADO%20DICIEMBRE%202023.pdf" TargetMode="External"/><Relationship Id="rId234" Type="http://schemas.openxmlformats.org/officeDocument/2006/relationships/hyperlink" Target="https://upsrj.edu.mx/wp-content/uploads/normatividad/CATALOGO%20DE%20CUOTAS%20POR%20SERVICIOS%20QUE%20PRESTA%20LA%20UPSRJ%20PUBLICADO%20DICIEMBRE%202023.pdf" TargetMode="External"/><Relationship Id="rId2" Type="http://schemas.openxmlformats.org/officeDocument/2006/relationships/hyperlink" Target="https://upsrj.edu.mx/informacion-publica/" TargetMode="External"/><Relationship Id="rId29" Type="http://schemas.openxmlformats.org/officeDocument/2006/relationships/hyperlink" Target="https://upsrj.edu.mx/informacion-publica/" TargetMode="External"/><Relationship Id="rId255" Type="http://schemas.openxmlformats.org/officeDocument/2006/relationships/hyperlink" Target="https://upsrj.edu.mx/wp-content/uploads/normatividad/CATALOGO%20DE%20CUOTAS%20POR%20SERVICIOS%20QUE%20PRESTA%20LA%20UPSRJ%20PUBLICADO%20DICIEMBRE%202023.pdf" TargetMode="External"/><Relationship Id="rId276" Type="http://schemas.openxmlformats.org/officeDocument/2006/relationships/hyperlink" Target="https://upsrj.edu.mx/wp-content/uploads/normatividad/CATALOGO%20DE%20CUOTAS%20POR%20SERVICIOS%20QUE%20PRESTA%20LA%20UPSRJ%20PUBLICADO%20DICIEMBRE%202023.pdf" TargetMode="External"/><Relationship Id="rId40" Type="http://schemas.openxmlformats.org/officeDocument/2006/relationships/hyperlink" Target="https://upsrj.edu.mx/informacion-publica/" TargetMode="External"/><Relationship Id="rId115" Type="http://schemas.openxmlformats.org/officeDocument/2006/relationships/hyperlink" Target="https://upsrj.edu.mx/wp-content/uploads/normatividad/CATALOGO%20DE%20CUOTAS%20POR%20SERVICIOS%20QUE%20PRESTA%20LA%20UPSRJ%20PUBLICADO%20DICIEMBRE%202023.pdf" TargetMode="External"/><Relationship Id="rId136" Type="http://schemas.openxmlformats.org/officeDocument/2006/relationships/hyperlink" Target="https://upsrj.edu.mx/wp-content/uploads/normatividad/CATALOGO%20DE%20CUOTAS%20POR%20SERVICIOS%20QUE%20PRESTA%20LA%20UPSRJ%20PUBLICADO%20DICIEMBRE%202023.pdf" TargetMode="External"/><Relationship Id="rId157" Type="http://schemas.openxmlformats.org/officeDocument/2006/relationships/hyperlink" Target="https://upsrj.edu.mx/wp-content/uploads/normatividad/CATALOGO%20DE%20CUOTAS%20POR%20SERVICIOS%20QUE%20PRESTA%20LA%20UPSRJ%20PUBLICADO%20DICIEMBRE%202023.pdf" TargetMode="External"/><Relationship Id="rId178" Type="http://schemas.openxmlformats.org/officeDocument/2006/relationships/hyperlink" Target="https://upsrj.edu.mx/wp-content/uploads/normatividad/CATALOGO%20DE%20CUOTAS%20POR%20SERVICIOS%20QUE%20PRESTA%20LA%20UPSRJ%20PUBLICADO%20DICIEMBRE%202023.pdf" TargetMode="External"/><Relationship Id="rId61" Type="http://schemas.openxmlformats.org/officeDocument/2006/relationships/hyperlink" Target="https://upsrj.edu.mx/informacion-publica/" TargetMode="External"/><Relationship Id="rId82" Type="http://schemas.openxmlformats.org/officeDocument/2006/relationships/hyperlink" Target="https://upsrj.edu.mx/informacion-publica/" TargetMode="External"/><Relationship Id="rId199" Type="http://schemas.openxmlformats.org/officeDocument/2006/relationships/hyperlink" Target="https://upsrj.edu.mx/wp-content/uploads/normatividad/CATALOGO%20DE%20CUOTAS%20POR%20SERVICIOS%20QUE%20PRESTA%20LA%20UPSRJ%20PUBLICADO%20DICIEMBRE%202023.pdf" TargetMode="External"/><Relationship Id="rId203" Type="http://schemas.openxmlformats.org/officeDocument/2006/relationships/hyperlink" Target="https://upsrj.edu.mx/wp-content/uploads/normatividad/CATALOGO%20DE%20CUOTAS%20POR%20SERVICIOS%20QUE%20PRESTA%20LA%20UPSRJ%20PUBLICADO%20DICIEMBRE%202023.pdf" TargetMode="External"/><Relationship Id="rId19" Type="http://schemas.openxmlformats.org/officeDocument/2006/relationships/hyperlink" Target="https://upsrj.edu.mx/informacion-publica/" TargetMode="External"/><Relationship Id="rId224" Type="http://schemas.openxmlformats.org/officeDocument/2006/relationships/hyperlink" Target="https://upsrj.edu.mx/wp-content/uploads/normatividad/CATALOGO%20DE%20CUOTAS%20POR%20SERVICIOS%20QUE%20PRESTA%20LA%20UPSRJ%20PUBLICADO%20DICIEMBRE%202023.pdf" TargetMode="External"/><Relationship Id="rId245" Type="http://schemas.openxmlformats.org/officeDocument/2006/relationships/hyperlink" Target="https://upsrj.edu.mx/wp-content/uploads/normatividad/CATALOGO%20DE%20CUOTAS%20POR%20SERVICIOS%20QUE%20PRESTA%20LA%20UPSRJ%20PUBLICADO%20DICIEMBRE%202023.pdf" TargetMode="External"/><Relationship Id="rId266" Type="http://schemas.openxmlformats.org/officeDocument/2006/relationships/hyperlink" Target="https://upsrj.edu.mx/wp-content/uploads/normatividad/CATALOGO%20DE%20CUOTAS%20POR%20SERVICIOS%20QUE%20PRESTA%20LA%20UPSRJ%20PUBLICADO%20DICIEMBRE%202023.pdf" TargetMode="External"/><Relationship Id="rId30" Type="http://schemas.openxmlformats.org/officeDocument/2006/relationships/hyperlink" Target="https://upsrj.edu.mx/informacion-publica/" TargetMode="External"/><Relationship Id="rId105" Type="http://schemas.openxmlformats.org/officeDocument/2006/relationships/hyperlink" Target="https://upsrj.edu.mx/wp-content/uploads/normatividad/CATALOGO%20DE%20CUOTAS%20POR%20SERVICIOS%20QUE%20PRESTA%20LA%20UPSRJ%20PUBLICADO%20DICIEMBRE%202023.pdf" TargetMode="External"/><Relationship Id="rId126" Type="http://schemas.openxmlformats.org/officeDocument/2006/relationships/hyperlink" Target="https://upsrj.edu.mx/wp-content/uploads/normatividad/CATALOGO%20DE%20CUOTAS%20POR%20SERVICIOS%20QUE%20PRESTA%20LA%20UPSRJ%20PUBLICADO%20DICIEMBRE%202023.pdf" TargetMode="External"/><Relationship Id="rId147" Type="http://schemas.openxmlformats.org/officeDocument/2006/relationships/hyperlink" Target="https://upsrj.edu.mx/wp-content/uploads/normatividad/CATALOGO%20DE%20CUOTAS%20POR%20SERVICIOS%20QUE%20PRESTA%20LA%20UPSRJ%20PUBLICADO%20DICIEMBRE%202023.pdf" TargetMode="External"/><Relationship Id="rId168" Type="http://schemas.openxmlformats.org/officeDocument/2006/relationships/hyperlink" Target="https://upsrj.edu.mx/wp-content/uploads/normatividad/CATALOGO%20DE%20CUOTAS%20POR%20SERVICIOS%20QUE%20PRESTA%20LA%20UPSRJ%20PUBLICADO%20DICIEMBRE%202023.pdf" TargetMode="External"/><Relationship Id="rId51" Type="http://schemas.openxmlformats.org/officeDocument/2006/relationships/hyperlink" Target="https://upsrj.edu.mx/informacion-publica/" TargetMode="External"/><Relationship Id="rId72" Type="http://schemas.openxmlformats.org/officeDocument/2006/relationships/hyperlink" Target="https://upsrj.edu.mx/informacion-publica/" TargetMode="External"/><Relationship Id="rId93" Type="http://schemas.openxmlformats.org/officeDocument/2006/relationships/hyperlink" Target="https://upsrj.edu.mx/informacion-publica/" TargetMode="External"/><Relationship Id="rId189" Type="http://schemas.openxmlformats.org/officeDocument/2006/relationships/hyperlink" Target="https://upsrj.edu.mx/wp-content/uploads/normatividad/CATALOGO%20DE%20CUOTAS%20POR%20SERVICIOS%20QUE%20PRESTA%20LA%20UPSRJ%20PUBLICADO%20DICIEMBRE%202023.pdf" TargetMode="External"/><Relationship Id="rId3" Type="http://schemas.openxmlformats.org/officeDocument/2006/relationships/hyperlink" Target="https://upsrj.edu.mx/informacion-publica/" TargetMode="External"/><Relationship Id="rId214" Type="http://schemas.openxmlformats.org/officeDocument/2006/relationships/hyperlink" Target="https://upsrj.edu.mx/wp-content/uploads/normatividad/CATALOGO%20DE%20CUOTAS%20POR%20SERVICIOS%20QUE%20PRESTA%20LA%20UPSRJ%20PUBLICADO%20DICIEMBRE%202023.pdf" TargetMode="External"/><Relationship Id="rId235" Type="http://schemas.openxmlformats.org/officeDocument/2006/relationships/hyperlink" Target="https://upsrj.edu.mx/wp-content/uploads/normatividad/CATALOGO%20DE%20CUOTAS%20POR%20SERVICIOS%20QUE%20PRESTA%20LA%20UPSRJ%20PUBLICADO%20DICIEMBRE%202023.pdf" TargetMode="External"/><Relationship Id="rId256" Type="http://schemas.openxmlformats.org/officeDocument/2006/relationships/hyperlink" Target="https://upsrj.edu.mx/wp-content/uploads/normatividad/CATALOGO%20DE%20CUOTAS%20POR%20SERVICIOS%20QUE%20PRESTA%20LA%20UPSRJ%20PUBLICADO%20DICIEMBRE%202023.pdf" TargetMode="External"/><Relationship Id="rId277" Type="http://schemas.openxmlformats.org/officeDocument/2006/relationships/hyperlink" Target="https://upsrj.edu.mx/wp-content/uploads/normatividad/CATALOGO%20DE%20CUOTAS%20POR%20SERVICIOS%20QUE%20PRESTA%20LA%20UPSRJ%20PUBLICADO%20DICIEMBRE%202023.pdf" TargetMode="External"/><Relationship Id="rId116" Type="http://schemas.openxmlformats.org/officeDocument/2006/relationships/hyperlink" Target="https://upsrj.edu.mx/wp-content/uploads/normatividad/CATALOGO%20DE%20CUOTAS%20POR%20SERVICIOS%20QUE%20PRESTA%20LA%20UPSRJ%20PUBLICADO%20DICIEMBRE%202023.pdf" TargetMode="External"/><Relationship Id="rId137" Type="http://schemas.openxmlformats.org/officeDocument/2006/relationships/hyperlink" Target="https://upsrj.edu.mx/wp-content/uploads/normatividad/CATALOGO%20DE%20CUOTAS%20POR%20SERVICIOS%20QUE%20PRESTA%20LA%20UPSRJ%20PUBLICADO%20DICIEMBRE%202023.pdf" TargetMode="External"/><Relationship Id="rId158" Type="http://schemas.openxmlformats.org/officeDocument/2006/relationships/hyperlink" Target="https://upsrj.edu.mx/wp-content/uploads/normatividad/CATALOGO%20DE%20CUOTAS%20POR%20SERVICIOS%20QUE%20PRESTA%20LA%20UPSRJ%20PUBLICADO%20DICIEMBRE%202023.pdf" TargetMode="External"/><Relationship Id="rId20" Type="http://schemas.openxmlformats.org/officeDocument/2006/relationships/hyperlink" Target="https://upsrj.edu.mx/informacion-publica/" TargetMode="External"/><Relationship Id="rId41" Type="http://schemas.openxmlformats.org/officeDocument/2006/relationships/hyperlink" Target="https://upsrj.edu.mx/informacion-publica/" TargetMode="External"/><Relationship Id="rId62" Type="http://schemas.openxmlformats.org/officeDocument/2006/relationships/hyperlink" Target="https://upsrj.edu.mx/informacion-publica/" TargetMode="External"/><Relationship Id="rId83" Type="http://schemas.openxmlformats.org/officeDocument/2006/relationships/hyperlink" Target="https://upsrj.edu.mx/informacion-publica/" TargetMode="External"/><Relationship Id="rId179" Type="http://schemas.openxmlformats.org/officeDocument/2006/relationships/hyperlink" Target="https://upsrj.edu.mx/wp-content/uploads/normatividad/CATALOGO%20DE%20CUOTAS%20POR%20SERVICIOS%20QUE%20PRESTA%20LA%20UPSRJ%20PUBLICADO%20DICIEMBRE%202023.pdf" TargetMode="External"/><Relationship Id="rId190" Type="http://schemas.openxmlformats.org/officeDocument/2006/relationships/hyperlink" Target="https://upsrj.edu.mx/wp-content/uploads/normatividad/CATALOGO%20DE%20CUOTAS%20POR%20SERVICIOS%20QUE%20PRESTA%20LA%20UPSRJ%20PUBLICADO%20DICIEMBRE%202023.pdf" TargetMode="External"/><Relationship Id="rId204" Type="http://schemas.openxmlformats.org/officeDocument/2006/relationships/hyperlink" Target="https://upsrj.edu.mx/wp-content/uploads/normatividad/CATALOGO%20DE%20CUOTAS%20POR%20SERVICIOS%20QUE%20PRESTA%20LA%20UPSRJ%20PUBLICADO%20DICIEMBRE%202023.pdf" TargetMode="External"/><Relationship Id="rId225" Type="http://schemas.openxmlformats.org/officeDocument/2006/relationships/hyperlink" Target="https://upsrj.edu.mx/wp-content/uploads/normatividad/CATALOGO%20DE%20CUOTAS%20POR%20SERVICIOS%20QUE%20PRESTA%20LA%20UPSRJ%20PUBLICADO%20DICIEMBRE%202023.pdf" TargetMode="External"/><Relationship Id="rId246" Type="http://schemas.openxmlformats.org/officeDocument/2006/relationships/hyperlink" Target="https://upsrj.edu.mx/wp-content/uploads/normatividad/CATALOGO%20DE%20CUOTAS%20POR%20SERVICIOS%20QUE%20PRESTA%20LA%20UPSRJ%20PUBLICADO%20DICIEMBRE%202023.pdf" TargetMode="External"/><Relationship Id="rId267" Type="http://schemas.openxmlformats.org/officeDocument/2006/relationships/hyperlink" Target="https://upsrj.edu.mx/wp-content/uploads/normatividad/CATALOGO%20DE%20CUOTAS%20POR%20SERVICIOS%20QUE%20PRESTA%20LA%20UPSRJ%20PUBLICADO%20DICIEMBRE%202023.pdf" TargetMode="External"/><Relationship Id="rId106" Type="http://schemas.openxmlformats.org/officeDocument/2006/relationships/hyperlink" Target="https://upsrj.edu.mx/wp-content/uploads/normatividad/CATALOGO%20DE%20CUOTAS%20POR%20SERVICIOS%20QUE%20PRESTA%20LA%20UPSRJ%20PUBLICADO%20DICIEMBRE%202023.pdf" TargetMode="External"/><Relationship Id="rId127" Type="http://schemas.openxmlformats.org/officeDocument/2006/relationships/hyperlink" Target="https://upsrj.edu.mx/wp-content/uploads/normatividad/CATALOGO%20DE%20CUOTAS%20POR%20SERVICIOS%20QUE%20PRESTA%20LA%20UPSRJ%20PUBLICADO%20DICIEMBRE%202023.pdf" TargetMode="External"/><Relationship Id="rId10" Type="http://schemas.openxmlformats.org/officeDocument/2006/relationships/hyperlink" Target="https://upsrj.edu.mx/informacion-publica/" TargetMode="External"/><Relationship Id="rId31" Type="http://schemas.openxmlformats.org/officeDocument/2006/relationships/hyperlink" Target="https://upsrj.edu.mx/informacion-publica/" TargetMode="External"/><Relationship Id="rId52" Type="http://schemas.openxmlformats.org/officeDocument/2006/relationships/hyperlink" Target="https://upsrj.edu.mx/informacion-publica/" TargetMode="External"/><Relationship Id="rId73" Type="http://schemas.openxmlformats.org/officeDocument/2006/relationships/hyperlink" Target="https://upsrj.edu.mx/informacion-publica/" TargetMode="External"/><Relationship Id="rId94" Type="http://schemas.openxmlformats.org/officeDocument/2006/relationships/hyperlink" Target="https://upsrj.edu.mx/informacion-publica/" TargetMode="External"/><Relationship Id="rId148" Type="http://schemas.openxmlformats.org/officeDocument/2006/relationships/hyperlink" Target="https://upsrj.edu.mx/wp-content/uploads/normatividad/CATALOGO%20DE%20CUOTAS%20POR%20SERVICIOS%20QUE%20PRESTA%20LA%20UPSRJ%20PUBLICADO%20DICIEMBRE%202023.pdf" TargetMode="External"/><Relationship Id="rId169" Type="http://schemas.openxmlformats.org/officeDocument/2006/relationships/hyperlink" Target="https://upsrj.edu.mx/wp-content/uploads/normatividad/CATALOGO%20DE%20CUOTAS%20POR%20SERVICIOS%20QUE%20PRESTA%20LA%20UPSRJ%20PUBLICADO%20DICIEMBRE%202023.pdf" TargetMode="External"/><Relationship Id="rId4" Type="http://schemas.openxmlformats.org/officeDocument/2006/relationships/hyperlink" Target="https://upsrj.edu.mx/informacion-publica/" TargetMode="External"/><Relationship Id="rId180" Type="http://schemas.openxmlformats.org/officeDocument/2006/relationships/hyperlink" Target="https://upsrj.edu.mx/wp-content/uploads/normatividad/CATALOGO%20DE%20CUOTAS%20POR%20SERVICIOS%20QUE%20PRESTA%20LA%20UPSRJ%20PUBLICADO%20DICIEMBRE%202023.pdf" TargetMode="External"/><Relationship Id="rId215" Type="http://schemas.openxmlformats.org/officeDocument/2006/relationships/hyperlink" Target="https://upsrj.edu.mx/wp-content/uploads/normatividad/CATALOGO%20DE%20CUOTAS%20POR%20SERVICIOS%20QUE%20PRESTA%20LA%20UPSRJ%20PUBLICADO%20DICIEMBRE%202023.pdf" TargetMode="External"/><Relationship Id="rId236" Type="http://schemas.openxmlformats.org/officeDocument/2006/relationships/hyperlink" Target="https://upsrj.edu.mx/wp-content/uploads/normatividad/CATALOGO%20DE%20CUOTAS%20POR%20SERVICIOS%20QUE%20PRESTA%20LA%20UPSRJ%20PUBLICADO%20DICIEMBRE%202023.pdf" TargetMode="External"/><Relationship Id="rId257" Type="http://schemas.openxmlformats.org/officeDocument/2006/relationships/hyperlink" Target="https://upsrj.edu.mx/wp-content/uploads/normatividad/CATALOGO%20DE%20CUOTAS%20POR%20SERVICIOS%20QUE%20PRESTA%20LA%20UPSRJ%20PUBLICADO%20DICIEMBRE%202023.pdf" TargetMode="External"/><Relationship Id="rId278" Type="http://schemas.openxmlformats.org/officeDocument/2006/relationships/hyperlink" Target="https://upsrj.edu.mx/wp-content/uploads/normatividad/CATALOGO%20DE%20CUOTAS%20POR%20SERVICIOS%20QUE%20PRESTA%20LA%20UPSRJ%20PUBLICADO%20DICIEMBRE%202023.pdf" TargetMode="External"/><Relationship Id="rId42" Type="http://schemas.openxmlformats.org/officeDocument/2006/relationships/hyperlink" Target="https://upsrj.edu.mx/informacion-publica/" TargetMode="External"/><Relationship Id="rId84" Type="http://schemas.openxmlformats.org/officeDocument/2006/relationships/hyperlink" Target="https://upsrj.edu.mx/informacion-publica/" TargetMode="External"/><Relationship Id="rId138" Type="http://schemas.openxmlformats.org/officeDocument/2006/relationships/hyperlink" Target="https://upsrj.edu.mx/wp-content/uploads/normatividad/CATALOGO%20DE%20CUOTAS%20POR%20SERVICIOS%20QUE%20PRESTA%20LA%20UPSRJ%20PUBLICADO%20DICIEMBRE%202023.pdf" TargetMode="External"/><Relationship Id="rId191" Type="http://schemas.openxmlformats.org/officeDocument/2006/relationships/hyperlink" Target="https://upsrj.edu.mx/wp-content/uploads/normatividad/CATALOGO%20DE%20CUOTAS%20POR%20SERVICIOS%20QUE%20PRESTA%20LA%20UPSRJ%20PUBLICADO%20DICIEMBRE%202023.pdf" TargetMode="External"/><Relationship Id="rId205" Type="http://schemas.openxmlformats.org/officeDocument/2006/relationships/hyperlink" Target="https://upsrj.edu.mx/wp-content/uploads/normatividad/CATALOGO%20DE%20CUOTAS%20POR%20SERVICIOS%20QUE%20PRESTA%20LA%20UPSRJ%20PUBLICADO%20DICIEMBRE%202023.pdf" TargetMode="External"/><Relationship Id="rId247" Type="http://schemas.openxmlformats.org/officeDocument/2006/relationships/hyperlink" Target="https://upsrj.edu.mx/wp-content/uploads/normatividad/CATALOGO%20DE%20CUOTAS%20POR%20SERVICIOS%20QUE%20PRESTA%20LA%20UPSRJ%20PUBLICADO%20DICIEMBRE%202023.pdf" TargetMode="External"/><Relationship Id="rId107" Type="http://schemas.openxmlformats.org/officeDocument/2006/relationships/hyperlink" Target="https://upsrj.edu.mx/wp-content/uploads/normatividad/CATALOGO%20DE%20CUOTAS%20POR%20SERVICIOS%20QUE%20PRESTA%20LA%20UPSRJ%20PUBLICADO%20DICIEMBRE%202023.pdf" TargetMode="External"/><Relationship Id="rId11" Type="http://schemas.openxmlformats.org/officeDocument/2006/relationships/hyperlink" Target="https://upsrj.edu.mx/informacion-publica/" TargetMode="External"/><Relationship Id="rId53" Type="http://schemas.openxmlformats.org/officeDocument/2006/relationships/hyperlink" Target="https://upsrj.edu.mx/informacion-publica/" TargetMode="External"/><Relationship Id="rId149" Type="http://schemas.openxmlformats.org/officeDocument/2006/relationships/hyperlink" Target="https://upsrj.edu.mx/wp-content/uploads/normatividad/CATALOGO%20DE%20CUOTAS%20POR%20SERVICIOS%20QUE%20PRESTA%20LA%20UPSRJ%20PUBLICADO%20DICIEMBRE%202023.pdf" TargetMode="External"/><Relationship Id="rId95" Type="http://schemas.openxmlformats.org/officeDocument/2006/relationships/hyperlink" Target="https://upsrj.edu.mx/informacion-publica/" TargetMode="External"/><Relationship Id="rId160" Type="http://schemas.openxmlformats.org/officeDocument/2006/relationships/hyperlink" Target="https://upsrj.edu.mx/wp-content/uploads/normatividad/CATALOGO%20DE%20CUOTAS%20POR%20SERVICIOS%20QUE%20PRESTA%20LA%20UPSRJ%20PUBLICADO%20DICIEMBRE%202023.pdf" TargetMode="External"/><Relationship Id="rId216" Type="http://schemas.openxmlformats.org/officeDocument/2006/relationships/hyperlink" Target="https://upsrj.edu.mx/wp-content/uploads/normatividad/CATALOGO%20DE%20CUOTAS%20POR%20SERVICIOS%20QUE%20PRESTA%20LA%20UPSRJ%20PUBLICADO%20DICIEMBRE%202023.pdf" TargetMode="External"/><Relationship Id="rId258" Type="http://schemas.openxmlformats.org/officeDocument/2006/relationships/hyperlink" Target="https://upsrj.edu.mx/wp-content/uploads/normatividad/CATALOGO%20DE%20CUOTAS%20POR%20SERVICIOS%20QUE%20PRESTA%20LA%20UPSRJ%20PUBLICADO%20DICIEMBRE%202023.pdf" TargetMode="External"/><Relationship Id="rId22" Type="http://schemas.openxmlformats.org/officeDocument/2006/relationships/hyperlink" Target="https://upsrj.edu.mx/informacion-publica/" TargetMode="External"/><Relationship Id="rId64" Type="http://schemas.openxmlformats.org/officeDocument/2006/relationships/hyperlink" Target="https://upsrj.edu.mx/informacion-publica/" TargetMode="External"/><Relationship Id="rId118" Type="http://schemas.openxmlformats.org/officeDocument/2006/relationships/hyperlink" Target="https://upsrj.edu.mx/wp-content/uploads/normatividad/CATALOGO%20DE%20CUOTAS%20POR%20SERVICIOS%20QUE%20PRESTA%20LA%20UPSRJ%20PUBLICADO%20DICIEMBRE%202023.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262</v>
      </c>
      <c r="E8" t="s">
        <v>358</v>
      </c>
      <c r="F8" t="s">
        <v>371</v>
      </c>
      <c r="G8" t="s">
        <v>357</v>
      </c>
      <c r="I8" t="s">
        <v>378</v>
      </c>
      <c r="J8" s="5" t="s">
        <v>377</v>
      </c>
      <c r="L8" t="s">
        <v>379</v>
      </c>
      <c r="M8" t="s">
        <v>384</v>
      </c>
      <c r="N8" t="s">
        <v>384</v>
      </c>
      <c r="O8" t="s">
        <v>380</v>
      </c>
      <c r="P8">
        <v>1</v>
      </c>
      <c r="Q8" t="s">
        <v>381</v>
      </c>
      <c r="R8" t="s">
        <v>382</v>
      </c>
      <c r="S8">
        <v>1</v>
      </c>
      <c r="T8" s="5" t="s">
        <v>385</v>
      </c>
      <c r="U8" s="3" t="s">
        <v>386</v>
      </c>
      <c r="V8" t="s">
        <v>387</v>
      </c>
      <c r="W8">
        <v>1</v>
      </c>
      <c r="X8">
        <v>1</v>
      </c>
      <c r="Y8" s="5" t="s">
        <v>385</v>
      </c>
      <c r="Z8" t="s">
        <v>383</v>
      </c>
      <c r="AA8" s="4">
        <v>45930</v>
      </c>
    </row>
    <row r="9" spans="1:28" x14ac:dyDescent="0.25">
      <c r="A9" s="8">
        <v>2025</v>
      </c>
      <c r="B9" s="4">
        <v>45839</v>
      </c>
      <c r="C9" s="4">
        <v>45930</v>
      </c>
      <c r="D9" t="s">
        <v>263</v>
      </c>
      <c r="E9" t="s">
        <v>359</v>
      </c>
      <c r="F9" t="s">
        <v>371</v>
      </c>
      <c r="G9" t="s">
        <v>357</v>
      </c>
      <c r="I9" t="s">
        <v>378</v>
      </c>
      <c r="J9" s="5" t="s">
        <v>377</v>
      </c>
      <c r="L9" t="s">
        <v>379</v>
      </c>
      <c r="M9" s="3" t="s">
        <v>384</v>
      </c>
      <c r="N9" s="3" t="s">
        <v>384</v>
      </c>
      <c r="O9" t="s">
        <v>380</v>
      </c>
      <c r="P9">
        <v>2</v>
      </c>
      <c r="Q9" t="s">
        <v>381</v>
      </c>
      <c r="R9" t="s">
        <v>382</v>
      </c>
      <c r="S9">
        <v>2</v>
      </c>
      <c r="T9" s="5" t="s">
        <v>385</v>
      </c>
      <c r="U9" s="3" t="s">
        <v>386</v>
      </c>
      <c r="V9" s="3" t="s">
        <v>387</v>
      </c>
      <c r="W9" s="3">
        <v>2</v>
      </c>
      <c r="X9" s="3">
        <v>2</v>
      </c>
      <c r="Y9" s="5" t="s">
        <v>385</v>
      </c>
      <c r="Z9" t="s">
        <v>383</v>
      </c>
      <c r="AA9" s="4">
        <v>45930</v>
      </c>
    </row>
    <row r="10" spans="1:28" x14ac:dyDescent="0.25">
      <c r="A10" s="8">
        <v>2025</v>
      </c>
      <c r="B10" s="4">
        <v>45839</v>
      </c>
      <c r="C10" s="4">
        <v>45930</v>
      </c>
      <c r="D10" t="s">
        <v>264</v>
      </c>
      <c r="E10" t="s">
        <v>359</v>
      </c>
      <c r="F10" t="s">
        <v>371</v>
      </c>
      <c r="G10" t="s">
        <v>357</v>
      </c>
      <c r="I10" t="s">
        <v>378</v>
      </c>
      <c r="J10" s="5" t="s">
        <v>377</v>
      </c>
      <c r="L10" t="s">
        <v>379</v>
      </c>
      <c r="M10" s="3" t="s">
        <v>384</v>
      </c>
      <c r="N10" s="3" t="s">
        <v>384</v>
      </c>
      <c r="O10" t="s">
        <v>380</v>
      </c>
      <c r="P10">
        <v>3</v>
      </c>
      <c r="Q10" t="s">
        <v>381</v>
      </c>
      <c r="R10" t="s">
        <v>382</v>
      </c>
      <c r="S10">
        <v>3</v>
      </c>
      <c r="T10" s="5" t="s">
        <v>385</v>
      </c>
      <c r="U10" s="3" t="s">
        <v>386</v>
      </c>
      <c r="V10" s="3" t="s">
        <v>387</v>
      </c>
      <c r="W10" s="3">
        <v>3</v>
      </c>
      <c r="X10" s="3">
        <v>3</v>
      </c>
      <c r="Y10" s="5" t="s">
        <v>385</v>
      </c>
      <c r="Z10" t="s">
        <v>383</v>
      </c>
      <c r="AA10" s="4">
        <v>45930</v>
      </c>
    </row>
    <row r="11" spans="1:28" x14ac:dyDescent="0.25">
      <c r="A11" s="8">
        <v>2025</v>
      </c>
      <c r="B11" s="4">
        <v>45839</v>
      </c>
      <c r="C11" s="4">
        <v>45930</v>
      </c>
      <c r="D11" t="s">
        <v>265</v>
      </c>
      <c r="E11" t="s">
        <v>359</v>
      </c>
      <c r="F11" t="s">
        <v>371</v>
      </c>
      <c r="G11" t="s">
        <v>357</v>
      </c>
      <c r="I11" t="s">
        <v>378</v>
      </c>
      <c r="J11" s="5" t="s">
        <v>377</v>
      </c>
      <c r="L11" t="s">
        <v>379</v>
      </c>
      <c r="M11" s="3" t="s">
        <v>384</v>
      </c>
      <c r="N11" s="3" t="s">
        <v>384</v>
      </c>
      <c r="O11" t="s">
        <v>380</v>
      </c>
      <c r="P11">
        <v>4</v>
      </c>
      <c r="Q11" t="s">
        <v>381</v>
      </c>
      <c r="R11" t="s">
        <v>382</v>
      </c>
      <c r="S11">
        <v>4</v>
      </c>
      <c r="T11" s="5" t="s">
        <v>385</v>
      </c>
      <c r="U11" s="3" t="s">
        <v>386</v>
      </c>
      <c r="V11" s="3" t="s">
        <v>387</v>
      </c>
      <c r="W11" s="3">
        <v>4</v>
      </c>
      <c r="X11" s="3">
        <v>4</v>
      </c>
      <c r="Y11" s="5" t="s">
        <v>385</v>
      </c>
      <c r="Z11" t="s">
        <v>383</v>
      </c>
      <c r="AA11" s="4">
        <v>45930</v>
      </c>
    </row>
    <row r="12" spans="1:28" x14ac:dyDescent="0.25">
      <c r="A12" s="8">
        <v>2025</v>
      </c>
      <c r="B12" s="4">
        <v>45839</v>
      </c>
      <c r="C12" s="4">
        <v>45930</v>
      </c>
      <c r="D12" t="s">
        <v>266</v>
      </c>
      <c r="E12" t="s">
        <v>359</v>
      </c>
      <c r="F12" t="s">
        <v>371</v>
      </c>
      <c r="G12" t="s">
        <v>357</v>
      </c>
      <c r="I12" t="s">
        <v>378</v>
      </c>
      <c r="J12" s="5" t="s">
        <v>377</v>
      </c>
      <c r="L12" t="s">
        <v>379</v>
      </c>
      <c r="M12" s="3" t="s">
        <v>384</v>
      </c>
      <c r="N12" s="3" t="s">
        <v>384</v>
      </c>
      <c r="O12" t="s">
        <v>380</v>
      </c>
      <c r="P12">
        <v>5</v>
      </c>
      <c r="Q12" t="s">
        <v>381</v>
      </c>
      <c r="R12" t="s">
        <v>382</v>
      </c>
      <c r="S12">
        <v>5</v>
      </c>
      <c r="T12" s="5" t="s">
        <v>385</v>
      </c>
      <c r="U12" s="3" t="s">
        <v>386</v>
      </c>
      <c r="V12" s="3" t="s">
        <v>387</v>
      </c>
      <c r="W12" s="3">
        <v>5</v>
      </c>
      <c r="X12" s="3">
        <v>5</v>
      </c>
      <c r="Y12" s="5" t="s">
        <v>385</v>
      </c>
      <c r="Z12" t="s">
        <v>383</v>
      </c>
      <c r="AA12" s="4">
        <v>45930</v>
      </c>
    </row>
    <row r="13" spans="1:28" x14ac:dyDescent="0.25">
      <c r="A13" s="8">
        <v>2025</v>
      </c>
      <c r="B13" s="4">
        <v>45839</v>
      </c>
      <c r="C13" s="4">
        <v>45930</v>
      </c>
      <c r="D13" t="s">
        <v>267</v>
      </c>
      <c r="E13" t="s">
        <v>360</v>
      </c>
      <c r="F13" t="s">
        <v>372</v>
      </c>
      <c r="G13" t="s">
        <v>357</v>
      </c>
      <c r="I13" t="s">
        <v>378</v>
      </c>
      <c r="J13" s="5" t="s">
        <v>377</v>
      </c>
      <c r="L13" t="s">
        <v>379</v>
      </c>
      <c r="M13" s="3" t="s">
        <v>384</v>
      </c>
      <c r="N13" s="3" t="s">
        <v>384</v>
      </c>
      <c r="O13" t="s">
        <v>380</v>
      </c>
      <c r="P13">
        <v>6</v>
      </c>
      <c r="Q13" t="s">
        <v>381</v>
      </c>
      <c r="R13" t="s">
        <v>382</v>
      </c>
      <c r="S13">
        <v>6</v>
      </c>
      <c r="T13" s="5" t="s">
        <v>385</v>
      </c>
      <c r="U13" s="3" t="s">
        <v>386</v>
      </c>
      <c r="V13" s="3" t="s">
        <v>387</v>
      </c>
      <c r="W13" s="3">
        <v>6</v>
      </c>
      <c r="X13" s="3">
        <v>6</v>
      </c>
      <c r="Y13" s="5" t="s">
        <v>385</v>
      </c>
      <c r="Z13" t="s">
        <v>383</v>
      </c>
      <c r="AA13" s="4">
        <v>45930</v>
      </c>
    </row>
    <row r="14" spans="1:28" x14ac:dyDescent="0.25">
      <c r="A14" s="8">
        <v>2025</v>
      </c>
      <c r="B14" s="4">
        <v>45839</v>
      </c>
      <c r="C14" s="4">
        <v>45930</v>
      </c>
      <c r="D14" t="s">
        <v>268</v>
      </c>
      <c r="E14" t="s">
        <v>360</v>
      </c>
      <c r="F14" t="s">
        <v>372</v>
      </c>
      <c r="G14" t="s">
        <v>357</v>
      </c>
      <c r="I14" t="s">
        <v>378</v>
      </c>
      <c r="J14" s="5" t="s">
        <v>377</v>
      </c>
      <c r="L14" t="s">
        <v>379</v>
      </c>
      <c r="M14" s="3" t="s">
        <v>384</v>
      </c>
      <c r="N14" s="3" t="s">
        <v>384</v>
      </c>
      <c r="O14" t="s">
        <v>380</v>
      </c>
      <c r="P14">
        <v>7</v>
      </c>
      <c r="Q14" t="s">
        <v>381</v>
      </c>
      <c r="R14" t="s">
        <v>382</v>
      </c>
      <c r="S14">
        <v>7</v>
      </c>
      <c r="T14" s="5" t="s">
        <v>385</v>
      </c>
      <c r="U14" s="3" t="s">
        <v>386</v>
      </c>
      <c r="V14" s="3" t="s">
        <v>387</v>
      </c>
      <c r="W14" s="3">
        <v>7</v>
      </c>
      <c r="X14" s="3">
        <v>7</v>
      </c>
      <c r="Y14" s="5" t="s">
        <v>385</v>
      </c>
      <c r="Z14" t="s">
        <v>383</v>
      </c>
      <c r="AA14" s="4">
        <v>45930</v>
      </c>
    </row>
    <row r="15" spans="1:28" x14ac:dyDescent="0.25">
      <c r="A15" s="8">
        <v>2025</v>
      </c>
      <c r="B15" s="4">
        <v>45839</v>
      </c>
      <c r="C15" s="4">
        <v>45930</v>
      </c>
      <c r="D15" t="s">
        <v>269</v>
      </c>
      <c r="E15" t="s">
        <v>361</v>
      </c>
      <c r="F15" t="s">
        <v>371</v>
      </c>
      <c r="G15" t="s">
        <v>357</v>
      </c>
      <c r="I15" t="s">
        <v>378</v>
      </c>
      <c r="J15" s="5" t="s">
        <v>377</v>
      </c>
      <c r="L15" t="s">
        <v>379</v>
      </c>
      <c r="M15" s="3" t="s">
        <v>384</v>
      </c>
      <c r="N15" s="3" t="s">
        <v>384</v>
      </c>
      <c r="O15" t="s">
        <v>380</v>
      </c>
      <c r="P15">
        <v>8</v>
      </c>
      <c r="Q15" t="s">
        <v>381</v>
      </c>
      <c r="R15" t="s">
        <v>382</v>
      </c>
      <c r="S15">
        <v>8</v>
      </c>
      <c r="T15" s="5" t="s">
        <v>385</v>
      </c>
      <c r="U15" s="3" t="s">
        <v>386</v>
      </c>
      <c r="V15" s="3" t="s">
        <v>387</v>
      </c>
      <c r="W15" s="3">
        <v>8</v>
      </c>
      <c r="X15" s="3">
        <v>8</v>
      </c>
      <c r="Y15" s="5" t="s">
        <v>385</v>
      </c>
      <c r="Z15" t="s">
        <v>383</v>
      </c>
      <c r="AA15" s="4">
        <v>45930</v>
      </c>
    </row>
    <row r="16" spans="1:28" x14ac:dyDescent="0.25">
      <c r="A16" s="8">
        <v>2025</v>
      </c>
      <c r="B16" s="4">
        <v>45839</v>
      </c>
      <c r="C16" s="4">
        <v>45930</v>
      </c>
      <c r="D16" t="s">
        <v>270</v>
      </c>
      <c r="E16" t="s">
        <v>362</v>
      </c>
      <c r="F16" t="s">
        <v>372</v>
      </c>
      <c r="G16" t="s">
        <v>357</v>
      </c>
      <c r="I16" t="s">
        <v>378</v>
      </c>
      <c r="J16" s="5" t="s">
        <v>377</v>
      </c>
      <c r="L16" t="s">
        <v>379</v>
      </c>
      <c r="M16" s="3" t="s">
        <v>384</v>
      </c>
      <c r="N16" s="3" t="s">
        <v>384</v>
      </c>
      <c r="O16" t="s">
        <v>380</v>
      </c>
      <c r="P16">
        <v>9</v>
      </c>
      <c r="Q16" t="s">
        <v>381</v>
      </c>
      <c r="R16" t="s">
        <v>382</v>
      </c>
      <c r="S16">
        <v>9</v>
      </c>
      <c r="T16" s="5" t="s">
        <v>385</v>
      </c>
      <c r="U16" s="3" t="s">
        <v>386</v>
      </c>
      <c r="V16" s="3" t="s">
        <v>387</v>
      </c>
      <c r="W16" s="3">
        <v>9</v>
      </c>
      <c r="X16" s="3">
        <v>9</v>
      </c>
      <c r="Y16" s="5" t="s">
        <v>385</v>
      </c>
      <c r="Z16" t="s">
        <v>383</v>
      </c>
      <c r="AA16" s="4">
        <v>45930</v>
      </c>
    </row>
    <row r="17" spans="1:27" x14ac:dyDescent="0.25">
      <c r="A17" s="8">
        <v>2025</v>
      </c>
      <c r="B17" s="4">
        <v>45839</v>
      </c>
      <c r="C17" s="4">
        <v>45930</v>
      </c>
      <c r="D17" t="s">
        <v>271</v>
      </c>
      <c r="E17" t="s">
        <v>363</v>
      </c>
      <c r="F17" t="s">
        <v>371</v>
      </c>
      <c r="G17" t="s">
        <v>357</v>
      </c>
      <c r="I17" t="s">
        <v>378</v>
      </c>
      <c r="J17" s="5" t="s">
        <v>377</v>
      </c>
      <c r="L17" t="s">
        <v>379</v>
      </c>
      <c r="M17" s="3" t="s">
        <v>384</v>
      </c>
      <c r="N17" s="3" t="s">
        <v>384</v>
      </c>
      <c r="O17" t="s">
        <v>380</v>
      </c>
      <c r="P17">
        <v>10</v>
      </c>
      <c r="Q17" t="s">
        <v>381</v>
      </c>
      <c r="R17" t="s">
        <v>382</v>
      </c>
      <c r="S17">
        <v>10</v>
      </c>
      <c r="T17" s="5" t="s">
        <v>385</v>
      </c>
      <c r="U17" s="3" t="s">
        <v>386</v>
      </c>
      <c r="V17" s="3" t="s">
        <v>387</v>
      </c>
      <c r="W17" s="3">
        <v>10</v>
      </c>
      <c r="X17" s="3">
        <v>10</v>
      </c>
      <c r="Y17" s="5" t="s">
        <v>385</v>
      </c>
      <c r="Z17" t="s">
        <v>383</v>
      </c>
      <c r="AA17" s="4">
        <v>45930</v>
      </c>
    </row>
    <row r="18" spans="1:27" x14ac:dyDescent="0.25">
      <c r="A18" s="8">
        <v>2025</v>
      </c>
      <c r="B18" s="4">
        <v>45839</v>
      </c>
      <c r="C18" s="4">
        <v>45930</v>
      </c>
      <c r="D18" t="s">
        <v>272</v>
      </c>
      <c r="E18" t="s">
        <v>364</v>
      </c>
      <c r="F18" t="s">
        <v>371</v>
      </c>
      <c r="G18" t="s">
        <v>357</v>
      </c>
      <c r="I18" t="s">
        <v>378</v>
      </c>
      <c r="J18" s="5" t="s">
        <v>377</v>
      </c>
      <c r="L18" t="s">
        <v>379</v>
      </c>
      <c r="M18" s="3" t="s">
        <v>384</v>
      </c>
      <c r="N18" s="3" t="s">
        <v>384</v>
      </c>
      <c r="O18" t="s">
        <v>380</v>
      </c>
      <c r="P18">
        <v>11</v>
      </c>
      <c r="Q18" t="s">
        <v>381</v>
      </c>
      <c r="R18" t="s">
        <v>382</v>
      </c>
      <c r="S18">
        <v>11</v>
      </c>
      <c r="T18" s="5" t="s">
        <v>385</v>
      </c>
      <c r="U18" s="3" t="s">
        <v>386</v>
      </c>
      <c r="V18" s="3" t="s">
        <v>387</v>
      </c>
      <c r="W18" s="3">
        <v>11</v>
      </c>
      <c r="X18" s="3">
        <v>11</v>
      </c>
      <c r="Y18" s="5" t="s">
        <v>385</v>
      </c>
      <c r="Z18" t="s">
        <v>383</v>
      </c>
      <c r="AA18" s="4">
        <v>45930</v>
      </c>
    </row>
    <row r="19" spans="1:27" x14ac:dyDescent="0.25">
      <c r="A19" s="8">
        <v>2025</v>
      </c>
      <c r="B19" s="4">
        <v>45839</v>
      </c>
      <c r="C19" s="4">
        <v>45930</v>
      </c>
      <c r="D19" t="s">
        <v>273</v>
      </c>
      <c r="E19" t="s">
        <v>365</v>
      </c>
      <c r="F19" t="s">
        <v>371</v>
      </c>
      <c r="G19" t="s">
        <v>357</v>
      </c>
      <c r="I19" t="s">
        <v>378</v>
      </c>
      <c r="J19" s="5" t="s">
        <v>377</v>
      </c>
      <c r="L19" t="s">
        <v>379</v>
      </c>
      <c r="M19" s="3" t="s">
        <v>384</v>
      </c>
      <c r="N19" s="3" t="s">
        <v>384</v>
      </c>
      <c r="O19" t="s">
        <v>380</v>
      </c>
      <c r="P19">
        <v>12</v>
      </c>
      <c r="Q19" t="s">
        <v>381</v>
      </c>
      <c r="R19" t="s">
        <v>382</v>
      </c>
      <c r="S19">
        <v>12</v>
      </c>
      <c r="T19" s="5" t="s">
        <v>385</v>
      </c>
      <c r="U19" s="3" t="s">
        <v>386</v>
      </c>
      <c r="V19" s="3" t="s">
        <v>387</v>
      </c>
      <c r="W19" s="3">
        <v>12</v>
      </c>
      <c r="X19" s="3">
        <v>12</v>
      </c>
      <c r="Y19" s="5" t="s">
        <v>385</v>
      </c>
      <c r="Z19" t="s">
        <v>383</v>
      </c>
      <c r="AA19" s="4">
        <v>45930</v>
      </c>
    </row>
    <row r="20" spans="1:27" x14ac:dyDescent="0.25">
      <c r="A20" s="8">
        <v>2025</v>
      </c>
      <c r="B20" s="4">
        <v>45839</v>
      </c>
      <c r="C20" s="4">
        <v>45930</v>
      </c>
      <c r="D20" t="s">
        <v>274</v>
      </c>
      <c r="E20" t="s">
        <v>366</v>
      </c>
      <c r="F20" t="s">
        <v>371</v>
      </c>
      <c r="G20" t="s">
        <v>357</v>
      </c>
      <c r="I20" t="s">
        <v>378</v>
      </c>
      <c r="J20" s="5" t="s">
        <v>377</v>
      </c>
      <c r="L20" t="s">
        <v>379</v>
      </c>
      <c r="M20" s="3" t="s">
        <v>384</v>
      </c>
      <c r="N20" s="3" t="s">
        <v>384</v>
      </c>
      <c r="O20" t="s">
        <v>380</v>
      </c>
      <c r="P20">
        <v>13</v>
      </c>
      <c r="Q20" t="s">
        <v>381</v>
      </c>
      <c r="R20" t="s">
        <v>382</v>
      </c>
      <c r="S20">
        <v>13</v>
      </c>
      <c r="T20" s="5" t="s">
        <v>385</v>
      </c>
      <c r="U20" s="3" t="s">
        <v>386</v>
      </c>
      <c r="V20" s="3" t="s">
        <v>387</v>
      </c>
      <c r="W20" s="3">
        <v>13</v>
      </c>
      <c r="X20" s="3">
        <v>13</v>
      </c>
      <c r="Y20" s="5" t="s">
        <v>385</v>
      </c>
      <c r="Z20" t="s">
        <v>383</v>
      </c>
      <c r="AA20" s="4">
        <v>45930</v>
      </c>
    </row>
    <row r="21" spans="1:27" x14ac:dyDescent="0.25">
      <c r="A21" s="8">
        <v>2025</v>
      </c>
      <c r="B21" s="4">
        <v>45839</v>
      </c>
      <c r="C21" s="4">
        <v>45930</v>
      </c>
      <c r="D21" t="s">
        <v>275</v>
      </c>
      <c r="E21" t="s">
        <v>366</v>
      </c>
      <c r="F21" t="s">
        <v>371</v>
      </c>
      <c r="G21" t="s">
        <v>357</v>
      </c>
      <c r="I21" t="s">
        <v>378</v>
      </c>
      <c r="J21" s="5" t="s">
        <v>377</v>
      </c>
      <c r="L21" t="s">
        <v>379</v>
      </c>
      <c r="M21" s="3" t="s">
        <v>384</v>
      </c>
      <c r="N21" s="3" t="s">
        <v>384</v>
      </c>
      <c r="O21" t="s">
        <v>380</v>
      </c>
      <c r="P21">
        <v>14</v>
      </c>
      <c r="Q21" t="s">
        <v>381</v>
      </c>
      <c r="R21" t="s">
        <v>382</v>
      </c>
      <c r="S21">
        <v>14</v>
      </c>
      <c r="T21" s="5" t="s">
        <v>385</v>
      </c>
      <c r="U21" s="3" t="s">
        <v>386</v>
      </c>
      <c r="V21" s="3" t="s">
        <v>387</v>
      </c>
      <c r="W21" s="3">
        <v>14</v>
      </c>
      <c r="X21" s="3">
        <v>14</v>
      </c>
      <c r="Y21" s="5" t="s">
        <v>385</v>
      </c>
      <c r="Z21" t="s">
        <v>383</v>
      </c>
      <c r="AA21" s="4">
        <v>45930</v>
      </c>
    </row>
    <row r="22" spans="1:27" x14ac:dyDescent="0.25">
      <c r="A22" s="8">
        <v>2025</v>
      </c>
      <c r="B22" s="4">
        <v>45839</v>
      </c>
      <c r="C22" s="4">
        <v>45930</v>
      </c>
      <c r="D22" t="s">
        <v>276</v>
      </c>
      <c r="E22" t="s">
        <v>364</v>
      </c>
      <c r="F22" t="s">
        <v>371</v>
      </c>
      <c r="G22" t="s">
        <v>357</v>
      </c>
      <c r="I22" t="s">
        <v>378</v>
      </c>
      <c r="J22" s="5" t="s">
        <v>377</v>
      </c>
      <c r="L22" t="s">
        <v>379</v>
      </c>
      <c r="M22" s="3" t="s">
        <v>384</v>
      </c>
      <c r="N22" s="3" t="s">
        <v>384</v>
      </c>
      <c r="O22" t="s">
        <v>380</v>
      </c>
      <c r="P22">
        <v>15</v>
      </c>
      <c r="Q22" t="s">
        <v>381</v>
      </c>
      <c r="R22" t="s">
        <v>382</v>
      </c>
      <c r="S22">
        <v>15</v>
      </c>
      <c r="T22" s="5" t="s">
        <v>385</v>
      </c>
      <c r="U22" s="3" t="s">
        <v>386</v>
      </c>
      <c r="V22" s="3" t="s">
        <v>387</v>
      </c>
      <c r="W22" s="3">
        <v>15</v>
      </c>
      <c r="X22" s="3">
        <v>15</v>
      </c>
      <c r="Y22" s="5" t="s">
        <v>385</v>
      </c>
      <c r="Z22" t="s">
        <v>383</v>
      </c>
      <c r="AA22" s="4">
        <v>45930</v>
      </c>
    </row>
    <row r="23" spans="1:27" x14ac:dyDescent="0.25">
      <c r="A23" s="8">
        <v>2025</v>
      </c>
      <c r="B23" s="4">
        <v>45839</v>
      </c>
      <c r="C23" s="4">
        <v>45930</v>
      </c>
      <c r="D23" t="s">
        <v>277</v>
      </c>
      <c r="E23" t="s">
        <v>364</v>
      </c>
      <c r="F23" t="s">
        <v>371</v>
      </c>
      <c r="G23" t="s">
        <v>357</v>
      </c>
      <c r="I23" t="s">
        <v>378</v>
      </c>
      <c r="J23" s="5" t="s">
        <v>377</v>
      </c>
      <c r="L23" t="s">
        <v>379</v>
      </c>
      <c r="M23" s="3" t="s">
        <v>384</v>
      </c>
      <c r="N23" s="3" t="s">
        <v>384</v>
      </c>
      <c r="O23" t="s">
        <v>380</v>
      </c>
      <c r="P23">
        <v>16</v>
      </c>
      <c r="Q23" t="s">
        <v>381</v>
      </c>
      <c r="R23" t="s">
        <v>382</v>
      </c>
      <c r="S23">
        <v>16</v>
      </c>
      <c r="T23" s="5" t="s">
        <v>385</v>
      </c>
      <c r="U23" s="3" t="s">
        <v>386</v>
      </c>
      <c r="V23" s="3" t="s">
        <v>387</v>
      </c>
      <c r="W23" s="3">
        <v>16</v>
      </c>
      <c r="X23" s="3">
        <v>16</v>
      </c>
      <c r="Y23" s="5" t="s">
        <v>385</v>
      </c>
      <c r="Z23" t="s">
        <v>383</v>
      </c>
      <c r="AA23" s="4">
        <v>45930</v>
      </c>
    </row>
    <row r="24" spans="1:27" x14ac:dyDescent="0.25">
      <c r="A24" s="8">
        <v>2025</v>
      </c>
      <c r="B24" s="4">
        <v>45839</v>
      </c>
      <c r="C24" s="4">
        <v>45930</v>
      </c>
      <c r="D24" t="s">
        <v>278</v>
      </c>
      <c r="E24" t="s">
        <v>358</v>
      </c>
      <c r="F24" t="s">
        <v>371</v>
      </c>
      <c r="G24" t="s">
        <v>357</v>
      </c>
      <c r="I24" t="s">
        <v>378</v>
      </c>
      <c r="J24" s="5" t="s">
        <v>377</v>
      </c>
      <c r="L24" t="s">
        <v>379</v>
      </c>
      <c r="M24" s="3" t="s">
        <v>384</v>
      </c>
      <c r="N24" s="3" t="s">
        <v>384</v>
      </c>
      <c r="O24" t="s">
        <v>380</v>
      </c>
      <c r="P24">
        <v>17</v>
      </c>
      <c r="Q24" t="s">
        <v>381</v>
      </c>
      <c r="R24" t="s">
        <v>382</v>
      </c>
      <c r="S24">
        <v>17</v>
      </c>
      <c r="T24" s="5" t="s">
        <v>385</v>
      </c>
      <c r="U24" s="3" t="s">
        <v>386</v>
      </c>
      <c r="V24" s="3" t="s">
        <v>387</v>
      </c>
      <c r="W24" s="3">
        <v>17</v>
      </c>
      <c r="X24" s="3">
        <v>17</v>
      </c>
      <c r="Y24" s="5" t="s">
        <v>385</v>
      </c>
      <c r="Z24" t="s">
        <v>383</v>
      </c>
      <c r="AA24" s="4">
        <v>45930</v>
      </c>
    </row>
    <row r="25" spans="1:27" x14ac:dyDescent="0.25">
      <c r="A25" s="8">
        <v>2025</v>
      </c>
      <c r="B25" s="4">
        <v>45839</v>
      </c>
      <c r="C25" s="4">
        <v>45930</v>
      </c>
      <c r="D25" t="s">
        <v>279</v>
      </c>
      <c r="E25" t="s">
        <v>367</v>
      </c>
      <c r="F25" t="s">
        <v>371</v>
      </c>
      <c r="G25" t="s">
        <v>357</v>
      </c>
      <c r="I25" t="s">
        <v>378</v>
      </c>
      <c r="J25" s="5" t="s">
        <v>377</v>
      </c>
      <c r="L25" t="s">
        <v>379</v>
      </c>
      <c r="M25" s="3" t="s">
        <v>384</v>
      </c>
      <c r="N25" s="3" t="s">
        <v>384</v>
      </c>
      <c r="O25" t="s">
        <v>380</v>
      </c>
      <c r="P25">
        <v>18</v>
      </c>
      <c r="Q25" t="s">
        <v>381</v>
      </c>
      <c r="R25" t="s">
        <v>382</v>
      </c>
      <c r="S25">
        <v>18</v>
      </c>
      <c r="T25" s="5" t="s">
        <v>385</v>
      </c>
      <c r="U25" s="3" t="s">
        <v>386</v>
      </c>
      <c r="V25" s="3" t="s">
        <v>387</v>
      </c>
      <c r="W25" s="3">
        <v>18</v>
      </c>
      <c r="X25" s="3">
        <v>18</v>
      </c>
      <c r="Y25" s="5" t="s">
        <v>385</v>
      </c>
      <c r="Z25" t="s">
        <v>383</v>
      </c>
      <c r="AA25" s="4">
        <v>45930</v>
      </c>
    </row>
    <row r="26" spans="1:27" x14ac:dyDescent="0.25">
      <c r="A26" s="8">
        <v>2025</v>
      </c>
      <c r="B26" s="4">
        <v>45839</v>
      </c>
      <c r="C26" s="4">
        <v>45930</v>
      </c>
      <c r="D26" t="s">
        <v>280</v>
      </c>
      <c r="E26" t="s">
        <v>367</v>
      </c>
      <c r="F26" t="s">
        <v>371</v>
      </c>
      <c r="G26" t="s">
        <v>357</v>
      </c>
      <c r="I26" t="s">
        <v>378</v>
      </c>
      <c r="J26" s="5" t="s">
        <v>377</v>
      </c>
      <c r="L26" t="s">
        <v>379</v>
      </c>
      <c r="M26" s="3" t="s">
        <v>384</v>
      </c>
      <c r="N26" s="3" t="s">
        <v>384</v>
      </c>
      <c r="O26" t="s">
        <v>380</v>
      </c>
      <c r="P26">
        <v>19</v>
      </c>
      <c r="Q26" t="s">
        <v>381</v>
      </c>
      <c r="R26" t="s">
        <v>382</v>
      </c>
      <c r="S26">
        <v>19</v>
      </c>
      <c r="T26" s="5" t="s">
        <v>385</v>
      </c>
      <c r="U26" s="3" t="s">
        <v>386</v>
      </c>
      <c r="V26" s="3" t="s">
        <v>387</v>
      </c>
      <c r="W26" s="3">
        <v>19</v>
      </c>
      <c r="X26" s="3">
        <v>19</v>
      </c>
      <c r="Y26" s="5" t="s">
        <v>385</v>
      </c>
      <c r="Z26" t="s">
        <v>383</v>
      </c>
      <c r="AA26" s="4">
        <v>45930</v>
      </c>
    </row>
    <row r="27" spans="1:27" x14ac:dyDescent="0.25">
      <c r="A27" s="8">
        <v>2025</v>
      </c>
      <c r="B27" s="4">
        <v>45839</v>
      </c>
      <c r="C27" s="4">
        <v>45930</v>
      </c>
      <c r="D27" t="s">
        <v>281</v>
      </c>
      <c r="E27" t="s">
        <v>367</v>
      </c>
      <c r="F27" t="s">
        <v>371</v>
      </c>
      <c r="G27" t="s">
        <v>357</v>
      </c>
      <c r="I27" t="s">
        <v>378</v>
      </c>
      <c r="J27" s="5" t="s">
        <v>377</v>
      </c>
      <c r="L27" t="s">
        <v>379</v>
      </c>
      <c r="M27" s="3" t="s">
        <v>384</v>
      </c>
      <c r="N27" s="3" t="s">
        <v>384</v>
      </c>
      <c r="O27" t="s">
        <v>380</v>
      </c>
      <c r="P27">
        <v>20</v>
      </c>
      <c r="Q27" t="s">
        <v>381</v>
      </c>
      <c r="R27" t="s">
        <v>382</v>
      </c>
      <c r="S27">
        <v>20</v>
      </c>
      <c r="T27" s="5" t="s">
        <v>385</v>
      </c>
      <c r="U27" s="3" t="s">
        <v>386</v>
      </c>
      <c r="V27" s="3" t="s">
        <v>387</v>
      </c>
      <c r="W27" s="3">
        <v>20</v>
      </c>
      <c r="X27" s="3">
        <v>20</v>
      </c>
      <c r="Y27" s="5" t="s">
        <v>385</v>
      </c>
      <c r="Z27" t="s">
        <v>383</v>
      </c>
      <c r="AA27" s="4">
        <v>45930</v>
      </c>
    </row>
    <row r="28" spans="1:27" x14ac:dyDescent="0.25">
      <c r="A28" s="8">
        <v>2025</v>
      </c>
      <c r="B28" s="4">
        <v>45839</v>
      </c>
      <c r="C28" s="4">
        <v>45930</v>
      </c>
      <c r="D28" t="s">
        <v>282</v>
      </c>
      <c r="E28" t="s">
        <v>368</v>
      </c>
      <c r="F28" t="s">
        <v>371</v>
      </c>
      <c r="G28" t="s">
        <v>357</v>
      </c>
      <c r="I28" t="s">
        <v>378</v>
      </c>
      <c r="J28" s="5" t="s">
        <v>377</v>
      </c>
      <c r="L28" t="s">
        <v>379</v>
      </c>
      <c r="M28" s="3" t="s">
        <v>384</v>
      </c>
      <c r="N28" s="3" t="s">
        <v>384</v>
      </c>
      <c r="O28" t="s">
        <v>380</v>
      </c>
      <c r="P28">
        <v>21</v>
      </c>
      <c r="Q28" t="s">
        <v>381</v>
      </c>
      <c r="R28" t="s">
        <v>382</v>
      </c>
      <c r="S28">
        <v>21</v>
      </c>
      <c r="T28" s="5" t="s">
        <v>385</v>
      </c>
      <c r="U28" s="3" t="s">
        <v>386</v>
      </c>
      <c r="V28" s="3" t="s">
        <v>387</v>
      </c>
      <c r="W28" s="3">
        <v>21</v>
      </c>
      <c r="X28" s="3">
        <v>21</v>
      </c>
      <c r="Y28" s="5" t="s">
        <v>385</v>
      </c>
      <c r="Z28" t="s">
        <v>383</v>
      </c>
      <c r="AA28" s="4">
        <v>45930</v>
      </c>
    </row>
    <row r="29" spans="1:27" x14ac:dyDescent="0.25">
      <c r="A29" s="8">
        <v>2025</v>
      </c>
      <c r="B29" s="4">
        <v>45839</v>
      </c>
      <c r="C29" s="4">
        <v>45930</v>
      </c>
      <c r="D29" t="s">
        <v>283</v>
      </c>
      <c r="E29" t="s">
        <v>368</v>
      </c>
      <c r="F29" t="s">
        <v>371</v>
      </c>
      <c r="G29" t="s">
        <v>357</v>
      </c>
      <c r="I29" t="s">
        <v>378</v>
      </c>
      <c r="J29" s="5" t="s">
        <v>377</v>
      </c>
      <c r="L29" t="s">
        <v>379</v>
      </c>
      <c r="M29" s="3" t="s">
        <v>384</v>
      </c>
      <c r="N29" s="3" t="s">
        <v>384</v>
      </c>
      <c r="O29" t="s">
        <v>380</v>
      </c>
      <c r="P29">
        <v>22</v>
      </c>
      <c r="Q29" t="s">
        <v>381</v>
      </c>
      <c r="R29" t="s">
        <v>382</v>
      </c>
      <c r="S29">
        <v>22</v>
      </c>
      <c r="T29" s="5" t="s">
        <v>385</v>
      </c>
      <c r="U29" s="3" t="s">
        <v>386</v>
      </c>
      <c r="V29" s="3" t="s">
        <v>387</v>
      </c>
      <c r="W29" s="3">
        <v>22</v>
      </c>
      <c r="X29" s="3">
        <v>22</v>
      </c>
      <c r="Y29" s="5" t="s">
        <v>385</v>
      </c>
      <c r="Z29" t="s">
        <v>383</v>
      </c>
      <c r="AA29" s="4">
        <v>45930</v>
      </c>
    </row>
    <row r="30" spans="1:27" x14ac:dyDescent="0.25">
      <c r="A30" s="8">
        <v>2025</v>
      </c>
      <c r="B30" s="4">
        <v>45839</v>
      </c>
      <c r="C30" s="4">
        <v>45930</v>
      </c>
      <c r="D30" t="s">
        <v>284</v>
      </c>
      <c r="E30" t="s">
        <v>364</v>
      </c>
      <c r="F30" t="s">
        <v>373</v>
      </c>
      <c r="G30" t="s">
        <v>357</v>
      </c>
      <c r="I30" t="s">
        <v>378</v>
      </c>
      <c r="J30" s="5" t="s">
        <v>377</v>
      </c>
      <c r="L30" t="s">
        <v>379</v>
      </c>
      <c r="M30" s="3" t="s">
        <v>384</v>
      </c>
      <c r="N30" s="3" t="s">
        <v>384</v>
      </c>
      <c r="O30" t="s">
        <v>380</v>
      </c>
      <c r="P30">
        <v>23</v>
      </c>
      <c r="Q30" t="s">
        <v>381</v>
      </c>
      <c r="R30" t="s">
        <v>382</v>
      </c>
      <c r="S30">
        <v>23</v>
      </c>
      <c r="T30" s="5" t="s">
        <v>385</v>
      </c>
      <c r="U30" s="3" t="s">
        <v>386</v>
      </c>
      <c r="V30" s="3" t="s">
        <v>387</v>
      </c>
      <c r="W30" s="3">
        <v>23</v>
      </c>
      <c r="X30" s="3">
        <v>23</v>
      </c>
      <c r="Y30" s="5" t="s">
        <v>385</v>
      </c>
      <c r="Z30" t="s">
        <v>383</v>
      </c>
      <c r="AA30" s="4">
        <v>45930</v>
      </c>
    </row>
    <row r="31" spans="1:27" x14ac:dyDescent="0.25">
      <c r="A31" s="8">
        <v>2025</v>
      </c>
      <c r="B31" s="4">
        <v>45839</v>
      </c>
      <c r="C31" s="4">
        <v>45930</v>
      </c>
      <c r="D31" t="s">
        <v>285</v>
      </c>
      <c r="E31" t="s">
        <v>368</v>
      </c>
      <c r="F31" t="s">
        <v>371</v>
      </c>
      <c r="G31" t="s">
        <v>357</v>
      </c>
      <c r="I31" t="s">
        <v>378</v>
      </c>
      <c r="J31" s="5" t="s">
        <v>377</v>
      </c>
      <c r="L31" t="s">
        <v>379</v>
      </c>
      <c r="M31" s="3" t="s">
        <v>384</v>
      </c>
      <c r="N31" s="3" t="s">
        <v>384</v>
      </c>
      <c r="O31" t="s">
        <v>380</v>
      </c>
      <c r="P31">
        <v>24</v>
      </c>
      <c r="Q31" t="s">
        <v>381</v>
      </c>
      <c r="R31" t="s">
        <v>382</v>
      </c>
      <c r="S31">
        <v>24</v>
      </c>
      <c r="T31" s="5" t="s">
        <v>385</v>
      </c>
      <c r="U31" s="3" t="s">
        <v>386</v>
      </c>
      <c r="V31" s="3" t="s">
        <v>387</v>
      </c>
      <c r="W31" s="3">
        <v>24</v>
      </c>
      <c r="X31" s="3">
        <v>24</v>
      </c>
      <c r="Y31" s="5" t="s">
        <v>385</v>
      </c>
      <c r="Z31" t="s">
        <v>383</v>
      </c>
      <c r="AA31" s="4">
        <v>45930</v>
      </c>
    </row>
    <row r="32" spans="1:27" x14ac:dyDescent="0.25">
      <c r="A32" s="8">
        <v>2025</v>
      </c>
      <c r="B32" s="4">
        <v>45839</v>
      </c>
      <c r="C32" s="4">
        <v>45930</v>
      </c>
      <c r="D32" t="s">
        <v>286</v>
      </c>
      <c r="E32" t="s">
        <v>364</v>
      </c>
      <c r="F32" t="s">
        <v>371</v>
      </c>
      <c r="G32" t="s">
        <v>357</v>
      </c>
      <c r="I32" t="s">
        <v>378</v>
      </c>
      <c r="J32" s="5" t="s">
        <v>377</v>
      </c>
      <c r="L32" t="s">
        <v>379</v>
      </c>
      <c r="M32" s="3" t="s">
        <v>384</v>
      </c>
      <c r="N32" s="3" t="s">
        <v>384</v>
      </c>
      <c r="O32" t="s">
        <v>380</v>
      </c>
      <c r="P32">
        <v>25</v>
      </c>
      <c r="Q32" t="s">
        <v>381</v>
      </c>
      <c r="R32" t="s">
        <v>382</v>
      </c>
      <c r="S32">
        <v>25</v>
      </c>
      <c r="T32" s="5" t="s">
        <v>385</v>
      </c>
      <c r="U32" s="3" t="s">
        <v>386</v>
      </c>
      <c r="V32" s="3" t="s">
        <v>387</v>
      </c>
      <c r="W32" s="3">
        <v>25</v>
      </c>
      <c r="X32" s="3">
        <v>25</v>
      </c>
      <c r="Y32" s="5" t="s">
        <v>385</v>
      </c>
      <c r="Z32" t="s">
        <v>383</v>
      </c>
      <c r="AA32" s="4">
        <v>45930</v>
      </c>
    </row>
    <row r="33" spans="1:27" x14ac:dyDescent="0.25">
      <c r="A33" s="8">
        <v>2025</v>
      </c>
      <c r="B33" s="4">
        <v>45839</v>
      </c>
      <c r="C33" s="4">
        <v>45930</v>
      </c>
      <c r="D33" t="s">
        <v>287</v>
      </c>
      <c r="E33" t="s">
        <v>364</v>
      </c>
      <c r="F33" t="s">
        <v>371</v>
      </c>
      <c r="G33" t="s">
        <v>357</v>
      </c>
      <c r="I33" t="s">
        <v>378</v>
      </c>
      <c r="J33" s="5" t="s">
        <v>377</v>
      </c>
      <c r="L33" t="s">
        <v>379</v>
      </c>
      <c r="M33" s="3" t="s">
        <v>384</v>
      </c>
      <c r="N33" s="3" t="s">
        <v>384</v>
      </c>
      <c r="O33" t="s">
        <v>380</v>
      </c>
      <c r="P33">
        <v>26</v>
      </c>
      <c r="Q33" t="s">
        <v>381</v>
      </c>
      <c r="R33" t="s">
        <v>382</v>
      </c>
      <c r="S33">
        <v>26</v>
      </c>
      <c r="T33" s="5" t="s">
        <v>385</v>
      </c>
      <c r="U33" s="3" t="s">
        <v>386</v>
      </c>
      <c r="V33" s="3" t="s">
        <v>387</v>
      </c>
      <c r="W33" s="3">
        <v>26</v>
      </c>
      <c r="X33" s="3">
        <v>26</v>
      </c>
      <c r="Y33" s="5" t="s">
        <v>385</v>
      </c>
      <c r="Z33" t="s">
        <v>383</v>
      </c>
      <c r="AA33" s="4">
        <v>45930</v>
      </c>
    </row>
    <row r="34" spans="1:27" x14ac:dyDescent="0.25">
      <c r="A34" s="8">
        <v>2025</v>
      </c>
      <c r="B34" s="4">
        <v>45839</v>
      </c>
      <c r="C34" s="4">
        <v>45930</v>
      </c>
      <c r="D34" t="s">
        <v>288</v>
      </c>
      <c r="E34" t="s">
        <v>364</v>
      </c>
      <c r="F34" t="s">
        <v>371</v>
      </c>
      <c r="G34" t="s">
        <v>357</v>
      </c>
      <c r="I34" t="s">
        <v>378</v>
      </c>
      <c r="J34" s="5" t="s">
        <v>377</v>
      </c>
      <c r="L34" t="s">
        <v>379</v>
      </c>
      <c r="M34" s="3" t="s">
        <v>384</v>
      </c>
      <c r="N34" s="3" t="s">
        <v>384</v>
      </c>
      <c r="O34" t="s">
        <v>380</v>
      </c>
      <c r="P34">
        <v>27</v>
      </c>
      <c r="Q34" t="s">
        <v>381</v>
      </c>
      <c r="R34" t="s">
        <v>382</v>
      </c>
      <c r="S34">
        <v>27</v>
      </c>
      <c r="T34" s="5" t="s">
        <v>385</v>
      </c>
      <c r="U34" s="3" t="s">
        <v>386</v>
      </c>
      <c r="V34" s="3" t="s">
        <v>387</v>
      </c>
      <c r="W34" s="3">
        <v>27</v>
      </c>
      <c r="X34" s="3">
        <v>27</v>
      </c>
      <c r="Y34" s="5" t="s">
        <v>385</v>
      </c>
      <c r="Z34" t="s">
        <v>383</v>
      </c>
      <c r="AA34" s="4">
        <v>45930</v>
      </c>
    </row>
    <row r="35" spans="1:27" x14ac:dyDescent="0.25">
      <c r="A35" s="8">
        <v>2025</v>
      </c>
      <c r="B35" s="4">
        <v>45839</v>
      </c>
      <c r="C35" s="4">
        <v>45930</v>
      </c>
      <c r="D35" t="s">
        <v>289</v>
      </c>
      <c r="E35" t="s">
        <v>364</v>
      </c>
      <c r="F35" t="s">
        <v>373</v>
      </c>
      <c r="G35" t="s">
        <v>357</v>
      </c>
      <c r="I35" t="s">
        <v>378</v>
      </c>
      <c r="J35" s="5" t="s">
        <v>377</v>
      </c>
      <c r="L35" t="s">
        <v>379</v>
      </c>
      <c r="M35" s="3" t="s">
        <v>384</v>
      </c>
      <c r="N35" s="3" t="s">
        <v>384</v>
      </c>
      <c r="O35" t="s">
        <v>380</v>
      </c>
      <c r="P35">
        <v>28</v>
      </c>
      <c r="Q35" t="s">
        <v>381</v>
      </c>
      <c r="R35" t="s">
        <v>382</v>
      </c>
      <c r="S35">
        <v>28</v>
      </c>
      <c r="T35" s="5" t="s">
        <v>385</v>
      </c>
      <c r="U35" s="3" t="s">
        <v>386</v>
      </c>
      <c r="V35" s="3" t="s">
        <v>387</v>
      </c>
      <c r="W35" s="3">
        <v>28</v>
      </c>
      <c r="X35" s="3">
        <v>28</v>
      </c>
      <c r="Y35" s="5" t="s">
        <v>385</v>
      </c>
      <c r="Z35" t="s">
        <v>383</v>
      </c>
      <c r="AA35" s="4">
        <v>45930</v>
      </c>
    </row>
    <row r="36" spans="1:27" x14ac:dyDescent="0.25">
      <c r="A36" s="8">
        <v>2025</v>
      </c>
      <c r="B36" s="4">
        <v>45839</v>
      </c>
      <c r="C36" s="4">
        <v>45930</v>
      </c>
      <c r="D36" t="s">
        <v>290</v>
      </c>
      <c r="E36" t="s">
        <v>369</v>
      </c>
      <c r="F36" t="s">
        <v>371</v>
      </c>
      <c r="G36" t="s">
        <v>357</v>
      </c>
      <c r="I36" t="s">
        <v>378</v>
      </c>
      <c r="J36" s="5" t="s">
        <v>377</v>
      </c>
      <c r="L36" t="s">
        <v>379</v>
      </c>
      <c r="M36" s="3" t="s">
        <v>384</v>
      </c>
      <c r="N36" s="3" t="s">
        <v>384</v>
      </c>
      <c r="O36" t="s">
        <v>380</v>
      </c>
      <c r="P36">
        <v>29</v>
      </c>
      <c r="Q36" t="s">
        <v>381</v>
      </c>
      <c r="R36" t="s">
        <v>382</v>
      </c>
      <c r="S36">
        <v>29</v>
      </c>
      <c r="T36" s="5" t="s">
        <v>385</v>
      </c>
      <c r="U36" s="3" t="s">
        <v>386</v>
      </c>
      <c r="V36" s="3" t="s">
        <v>387</v>
      </c>
      <c r="W36" s="3">
        <v>29</v>
      </c>
      <c r="X36" s="3">
        <v>29</v>
      </c>
      <c r="Y36" s="5" t="s">
        <v>385</v>
      </c>
      <c r="Z36" t="s">
        <v>383</v>
      </c>
      <c r="AA36" s="4">
        <v>45930</v>
      </c>
    </row>
    <row r="37" spans="1:27" x14ac:dyDescent="0.25">
      <c r="A37" s="8">
        <v>2025</v>
      </c>
      <c r="B37" s="4">
        <v>45839</v>
      </c>
      <c r="C37" s="4">
        <v>45930</v>
      </c>
      <c r="D37" t="s">
        <v>291</v>
      </c>
      <c r="E37" t="s">
        <v>362</v>
      </c>
      <c r="F37" t="s">
        <v>374</v>
      </c>
      <c r="G37" t="s">
        <v>357</v>
      </c>
      <c r="I37" t="s">
        <v>378</v>
      </c>
      <c r="J37" s="5" t="s">
        <v>377</v>
      </c>
      <c r="L37" t="s">
        <v>379</v>
      </c>
      <c r="M37" s="3" t="s">
        <v>384</v>
      </c>
      <c r="N37" s="3" t="s">
        <v>384</v>
      </c>
      <c r="O37" t="s">
        <v>380</v>
      </c>
      <c r="P37">
        <v>30</v>
      </c>
      <c r="Q37" t="s">
        <v>381</v>
      </c>
      <c r="R37" t="s">
        <v>382</v>
      </c>
      <c r="S37">
        <v>30</v>
      </c>
      <c r="T37" s="5" t="s">
        <v>385</v>
      </c>
      <c r="U37" s="3" t="s">
        <v>386</v>
      </c>
      <c r="V37" s="3" t="s">
        <v>387</v>
      </c>
      <c r="W37" s="3">
        <v>30</v>
      </c>
      <c r="X37" s="3">
        <v>30</v>
      </c>
      <c r="Y37" s="5" t="s">
        <v>385</v>
      </c>
      <c r="Z37" t="s">
        <v>383</v>
      </c>
      <c r="AA37" s="4">
        <v>45930</v>
      </c>
    </row>
    <row r="38" spans="1:27" x14ac:dyDescent="0.25">
      <c r="A38" s="8">
        <v>2025</v>
      </c>
      <c r="B38" s="4">
        <v>45839</v>
      </c>
      <c r="C38" s="4">
        <v>45930</v>
      </c>
      <c r="D38" t="s">
        <v>292</v>
      </c>
      <c r="E38" t="s">
        <v>360</v>
      </c>
      <c r="F38" t="s">
        <v>374</v>
      </c>
      <c r="G38" t="s">
        <v>357</v>
      </c>
      <c r="I38" t="s">
        <v>378</v>
      </c>
      <c r="J38" s="5" t="s">
        <v>377</v>
      </c>
      <c r="L38" t="s">
        <v>379</v>
      </c>
      <c r="M38" s="3" t="s">
        <v>384</v>
      </c>
      <c r="N38" s="3" t="s">
        <v>384</v>
      </c>
      <c r="O38" t="s">
        <v>380</v>
      </c>
      <c r="P38">
        <v>31</v>
      </c>
      <c r="Q38" t="s">
        <v>381</v>
      </c>
      <c r="R38" t="s">
        <v>382</v>
      </c>
      <c r="S38">
        <v>31</v>
      </c>
      <c r="T38" s="5" t="s">
        <v>385</v>
      </c>
      <c r="U38" s="3" t="s">
        <v>386</v>
      </c>
      <c r="V38" s="3" t="s">
        <v>387</v>
      </c>
      <c r="W38" s="3">
        <v>31</v>
      </c>
      <c r="X38" s="3">
        <v>31</v>
      </c>
      <c r="Y38" s="5" t="s">
        <v>385</v>
      </c>
      <c r="Z38" t="s">
        <v>383</v>
      </c>
      <c r="AA38" s="4">
        <v>45930</v>
      </c>
    </row>
    <row r="39" spans="1:27" x14ac:dyDescent="0.25">
      <c r="A39" s="8">
        <v>2025</v>
      </c>
      <c r="B39" s="4">
        <v>45839</v>
      </c>
      <c r="C39" s="4">
        <v>45930</v>
      </c>
      <c r="D39" t="s">
        <v>293</v>
      </c>
      <c r="E39" t="s">
        <v>362</v>
      </c>
      <c r="F39" t="s">
        <v>374</v>
      </c>
      <c r="G39" t="s">
        <v>357</v>
      </c>
      <c r="I39" t="s">
        <v>378</v>
      </c>
      <c r="J39" s="5" t="s">
        <v>377</v>
      </c>
      <c r="L39" t="s">
        <v>379</v>
      </c>
      <c r="M39" s="3" t="s">
        <v>384</v>
      </c>
      <c r="N39" s="3" t="s">
        <v>384</v>
      </c>
      <c r="O39" t="s">
        <v>380</v>
      </c>
      <c r="P39">
        <v>32</v>
      </c>
      <c r="Q39" t="s">
        <v>381</v>
      </c>
      <c r="R39" t="s">
        <v>382</v>
      </c>
      <c r="S39">
        <v>32</v>
      </c>
      <c r="T39" s="5" t="s">
        <v>385</v>
      </c>
      <c r="U39" s="3" t="s">
        <v>386</v>
      </c>
      <c r="V39" s="3" t="s">
        <v>387</v>
      </c>
      <c r="W39" s="3">
        <v>32</v>
      </c>
      <c r="X39" s="3">
        <v>32</v>
      </c>
      <c r="Y39" s="5" t="s">
        <v>385</v>
      </c>
      <c r="Z39" t="s">
        <v>383</v>
      </c>
      <c r="AA39" s="4">
        <v>45930</v>
      </c>
    </row>
    <row r="40" spans="1:27" x14ac:dyDescent="0.25">
      <c r="A40" s="8">
        <v>2025</v>
      </c>
      <c r="B40" s="4">
        <v>45839</v>
      </c>
      <c r="C40" s="4">
        <v>45930</v>
      </c>
      <c r="D40" t="s">
        <v>294</v>
      </c>
      <c r="E40" t="s">
        <v>362</v>
      </c>
      <c r="F40" t="s">
        <v>373</v>
      </c>
      <c r="G40" t="s">
        <v>357</v>
      </c>
      <c r="I40" t="s">
        <v>378</v>
      </c>
      <c r="J40" s="5" t="s">
        <v>377</v>
      </c>
      <c r="L40" t="s">
        <v>379</v>
      </c>
      <c r="M40" s="3" t="s">
        <v>384</v>
      </c>
      <c r="N40" s="3" t="s">
        <v>384</v>
      </c>
      <c r="O40" t="s">
        <v>380</v>
      </c>
      <c r="P40">
        <v>33</v>
      </c>
      <c r="Q40" t="s">
        <v>381</v>
      </c>
      <c r="R40" t="s">
        <v>382</v>
      </c>
      <c r="S40">
        <v>33</v>
      </c>
      <c r="T40" s="5" t="s">
        <v>385</v>
      </c>
      <c r="U40" s="3" t="s">
        <v>386</v>
      </c>
      <c r="V40" s="3" t="s">
        <v>387</v>
      </c>
      <c r="W40" s="3">
        <v>33</v>
      </c>
      <c r="X40" s="3">
        <v>33</v>
      </c>
      <c r="Y40" s="5" t="s">
        <v>385</v>
      </c>
      <c r="Z40" t="s">
        <v>383</v>
      </c>
      <c r="AA40" s="4">
        <v>45930</v>
      </c>
    </row>
    <row r="41" spans="1:27" x14ac:dyDescent="0.25">
      <c r="A41" s="8">
        <v>2025</v>
      </c>
      <c r="B41" s="4">
        <v>45839</v>
      </c>
      <c r="C41" s="4">
        <v>45930</v>
      </c>
      <c r="D41" t="s">
        <v>295</v>
      </c>
      <c r="E41" t="s">
        <v>361</v>
      </c>
      <c r="F41" t="s">
        <v>371</v>
      </c>
      <c r="G41" t="s">
        <v>357</v>
      </c>
      <c r="I41" t="s">
        <v>378</v>
      </c>
      <c r="J41" s="5" t="s">
        <v>377</v>
      </c>
      <c r="L41" t="s">
        <v>379</v>
      </c>
      <c r="M41" s="3" t="s">
        <v>384</v>
      </c>
      <c r="N41" s="3" t="s">
        <v>384</v>
      </c>
      <c r="O41" t="s">
        <v>380</v>
      </c>
      <c r="P41">
        <v>34</v>
      </c>
      <c r="Q41" t="s">
        <v>381</v>
      </c>
      <c r="R41" t="s">
        <v>382</v>
      </c>
      <c r="S41">
        <v>34</v>
      </c>
      <c r="T41" s="5" t="s">
        <v>385</v>
      </c>
      <c r="U41" s="3" t="s">
        <v>386</v>
      </c>
      <c r="V41" s="3" t="s">
        <v>387</v>
      </c>
      <c r="W41" s="3">
        <v>34</v>
      </c>
      <c r="X41" s="3">
        <v>34</v>
      </c>
      <c r="Y41" s="5" t="s">
        <v>385</v>
      </c>
      <c r="Z41" t="s">
        <v>383</v>
      </c>
      <c r="AA41" s="4">
        <v>45930</v>
      </c>
    </row>
    <row r="42" spans="1:27" x14ac:dyDescent="0.25">
      <c r="A42" s="8">
        <v>2025</v>
      </c>
      <c r="B42" s="4">
        <v>45839</v>
      </c>
      <c r="C42" s="4">
        <v>45930</v>
      </c>
      <c r="D42" t="s">
        <v>296</v>
      </c>
      <c r="E42" t="s">
        <v>364</v>
      </c>
      <c r="F42" t="s">
        <v>373</v>
      </c>
      <c r="G42" t="s">
        <v>357</v>
      </c>
      <c r="I42" t="s">
        <v>378</v>
      </c>
      <c r="J42" s="5" t="s">
        <v>377</v>
      </c>
      <c r="L42" t="s">
        <v>379</v>
      </c>
      <c r="M42" s="3" t="s">
        <v>384</v>
      </c>
      <c r="N42" s="3" t="s">
        <v>384</v>
      </c>
      <c r="O42" t="s">
        <v>380</v>
      </c>
      <c r="P42">
        <v>35</v>
      </c>
      <c r="Q42" t="s">
        <v>381</v>
      </c>
      <c r="R42" t="s">
        <v>382</v>
      </c>
      <c r="S42">
        <v>35</v>
      </c>
      <c r="T42" s="5" t="s">
        <v>385</v>
      </c>
      <c r="U42" s="3" t="s">
        <v>386</v>
      </c>
      <c r="V42" s="3" t="s">
        <v>387</v>
      </c>
      <c r="W42" s="3">
        <v>35</v>
      </c>
      <c r="X42" s="3">
        <v>35</v>
      </c>
      <c r="Y42" s="5" t="s">
        <v>385</v>
      </c>
      <c r="Z42" t="s">
        <v>383</v>
      </c>
      <c r="AA42" s="4">
        <v>45930</v>
      </c>
    </row>
    <row r="43" spans="1:27" x14ac:dyDescent="0.25">
      <c r="A43" s="8">
        <v>2025</v>
      </c>
      <c r="B43" s="4">
        <v>45839</v>
      </c>
      <c r="C43" s="4">
        <v>45930</v>
      </c>
      <c r="D43" t="s">
        <v>297</v>
      </c>
      <c r="E43" t="s">
        <v>364</v>
      </c>
      <c r="F43" t="s">
        <v>373</v>
      </c>
      <c r="G43" t="s">
        <v>357</v>
      </c>
      <c r="I43" t="s">
        <v>378</v>
      </c>
      <c r="J43" s="5" t="s">
        <v>377</v>
      </c>
      <c r="L43" t="s">
        <v>379</v>
      </c>
      <c r="M43" s="3" t="s">
        <v>384</v>
      </c>
      <c r="N43" s="3" t="s">
        <v>384</v>
      </c>
      <c r="O43" t="s">
        <v>380</v>
      </c>
      <c r="P43">
        <v>36</v>
      </c>
      <c r="Q43" t="s">
        <v>381</v>
      </c>
      <c r="R43" t="s">
        <v>382</v>
      </c>
      <c r="S43">
        <v>36</v>
      </c>
      <c r="T43" s="5" t="s">
        <v>385</v>
      </c>
      <c r="U43" s="3" t="s">
        <v>386</v>
      </c>
      <c r="V43" s="3" t="s">
        <v>387</v>
      </c>
      <c r="W43" s="3">
        <v>36</v>
      </c>
      <c r="X43" s="3">
        <v>36</v>
      </c>
      <c r="Y43" s="5" t="s">
        <v>385</v>
      </c>
      <c r="Z43" t="s">
        <v>383</v>
      </c>
      <c r="AA43" s="4">
        <v>45930</v>
      </c>
    </row>
    <row r="44" spans="1:27" x14ac:dyDescent="0.25">
      <c r="A44" s="8">
        <v>2025</v>
      </c>
      <c r="B44" s="4">
        <v>45839</v>
      </c>
      <c r="C44" s="4">
        <v>45930</v>
      </c>
      <c r="D44" t="s">
        <v>298</v>
      </c>
      <c r="E44" t="s">
        <v>364</v>
      </c>
      <c r="F44" t="s">
        <v>373</v>
      </c>
      <c r="G44" t="s">
        <v>357</v>
      </c>
      <c r="I44" t="s">
        <v>378</v>
      </c>
      <c r="J44" s="5" t="s">
        <v>377</v>
      </c>
      <c r="L44" t="s">
        <v>379</v>
      </c>
      <c r="M44" s="3" t="s">
        <v>384</v>
      </c>
      <c r="N44" s="3" t="s">
        <v>384</v>
      </c>
      <c r="O44" t="s">
        <v>380</v>
      </c>
      <c r="P44">
        <v>37</v>
      </c>
      <c r="Q44" t="s">
        <v>381</v>
      </c>
      <c r="R44" t="s">
        <v>382</v>
      </c>
      <c r="S44">
        <v>37</v>
      </c>
      <c r="T44" s="5" t="s">
        <v>385</v>
      </c>
      <c r="U44" s="3" t="s">
        <v>386</v>
      </c>
      <c r="V44" s="3" t="s">
        <v>387</v>
      </c>
      <c r="W44" s="3">
        <v>37</v>
      </c>
      <c r="X44" s="3">
        <v>37</v>
      </c>
      <c r="Y44" s="5" t="s">
        <v>385</v>
      </c>
      <c r="Z44" t="s">
        <v>383</v>
      </c>
      <c r="AA44" s="4">
        <v>45930</v>
      </c>
    </row>
    <row r="45" spans="1:27" x14ac:dyDescent="0.25">
      <c r="A45" s="8">
        <v>2025</v>
      </c>
      <c r="B45" s="4">
        <v>45839</v>
      </c>
      <c r="C45" s="4">
        <v>45930</v>
      </c>
      <c r="D45" t="s">
        <v>299</v>
      </c>
      <c r="E45" t="s">
        <v>364</v>
      </c>
      <c r="F45" t="s">
        <v>373</v>
      </c>
      <c r="G45" t="s">
        <v>357</v>
      </c>
      <c r="I45" t="s">
        <v>378</v>
      </c>
      <c r="J45" s="5" t="s">
        <v>377</v>
      </c>
      <c r="L45" t="s">
        <v>379</v>
      </c>
      <c r="M45" s="3" t="s">
        <v>384</v>
      </c>
      <c r="N45" s="3" t="s">
        <v>384</v>
      </c>
      <c r="O45" t="s">
        <v>380</v>
      </c>
      <c r="P45">
        <v>38</v>
      </c>
      <c r="Q45" t="s">
        <v>381</v>
      </c>
      <c r="R45" t="s">
        <v>382</v>
      </c>
      <c r="S45">
        <v>38</v>
      </c>
      <c r="T45" s="5" t="s">
        <v>385</v>
      </c>
      <c r="U45" s="3" t="s">
        <v>386</v>
      </c>
      <c r="V45" s="3" t="s">
        <v>387</v>
      </c>
      <c r="W45" s="3">
        <v>38</v>
      </c>
      <c r="X45" s="3">
        <v>38</v>
      </c>
      <c r="Y45" s="5" t="s">
        <v>385</v>
      </c>
      <c r="Z45" t="s">
        <v>383</v>
      </c>
      <c r="AA45" s="4">
        <v>45930</v>
      </c>
    </row>
    <row r="46" spans="1:27" x14ac:dyDescent="0.25">
      <c r="A46" s="8">
        <v>2025</v>
      </c>
      <c r="B46" s="4">
        <v>45839</v>
      </c>
      <c r="C46" s="4">
        <v>45930</v>
      </c>
      <c r="D46" t="s">
        <v>300</v>
      </c>
      <c r="E46" t="s">
        <v>362</v>
      </c>
      <c r="F46" t="s">
        <v>374</v>
      </c>
      <c r="G46" t="s">
        <v>357</v>
      </c>
      <c r="I46" t="s">
        <v>378</v>
      </c>
      <c r="J46" s="5" t="s">
        <v>377</v>
      </c>
      <c r="L46" t="s">
        <v>379</v>
      </c>
      <c r="M46" s="3" t="s">
        <v>384</v>
      </c>
      <c r="N46" s="3" t="s">
        <v>384</v>
      </c>
      <c r="O46" t="s">
        <v>380</v>
      </c>
      <c r="P46">
        <v>39</v>
      </c>
      <c r="Q46" t="s">
        <v>381</v>
      </c>
      <c r="R46" t="s">
        <v>382</v>
      </c>
      <c r="S46">
        <v>39</v>
      </c>
      <c r="T46" s="5" t="s">
        <v>385</v>
      </c>
      <c r="U46" s="3" t="s">
        <v>386</v>
      </c>
      <c r="V46" s="3" t="s">
        <v>387</v>
      </c>
      <c r="W46" s="3">
        <v>39</v>
      </c>
      <c r="X46" s="3">
        <v>39</v>
      </c>
      <c r="Y46" s="5" t="s">
        <v>385</v>
      </c>
      <c r="Z46" t="s">
        <v>383</v>
      </c>
      <c r="AA46" s="4">
        <v>45930</v>
      </c>
    </row>
    <row r="47" spans="1:27" x14ac:dyDescent="0.25">
      <c r="A47" s="8">
        <v>2025</v>
      </c>
      <c r="B47" s="4">
        <v>45839</v>
      </c>
      <c r="C47" s="4">
        <v>45930</v>
      </c>
      <c r="D47" t="s">
        <v>301</v>
      </c>
      <c r="E47" t="s">
        <v>362</v>
      </c>
      <c r="F47" t="s">
        <v>374</v>
      </c>
      <c r="G47" t="s">
        <v>357</v>
      </c>
      <c r="I47" t="s">
        <v>378</v>
      </c>
      <c r="J47" s="5" t="s">
        <v>377</v>
      </c>
      <c r="L47" t="s">
        <v>379</v>
      </c>
      <c r="M47" s="3" t="s">
        <v>384</v>
      </c>
      <c r="N47" s="3" t="s">
        <v>384</v>
      </c>
      <c r="O47" t="s">
        <v>380</v>
      </c>
      <c r="P47">
        <v>40</v>
      </c>
      <c r="Q47" t="s">
        <v>381</v>
      </c>
      <c r="R47" t="s">
        <v>382</v>
      </c>
      <c r="S47">
        <v>40</v>
      </c>
      <c r="T47" s="5" t="s">
        <v>385</v>
      </c>
      <c r="U47" s="3" t="s">
        <v>386</v>
      </c>
      <c r="V47" s="3" t="s">
        <v>387</v>
      </c>
      <c r="W47" s="3">
        <v>40</v>
      </c>
      <c r="X47" s="3">
        <v>40</v>
      </c>
      <c r="Y47" s="5" t="s">
        <v>385</v>
      </c>
      <c r="Z47" t="s">
        <v>383</v>
      </c>
      <c r="AA47" s="4">
        <v>45930</v>
      </c>
    </row>
    <row r="48" spans="1:27" x14ac:dyDescent="0.25">
      <c r="A48" s="8">
        <v>2025</v>
      </c>
      <c r="B48" s="4">
        <v>45839</v>
      </c>
      <c r="C48" s="4">
        <v>45930</v>
      </c>
      <c r="D48" t="s">
        <v>302</v>
      </c>
      <c r="E48" t="s">
        <v>362</v>
      </c>
      <c r="F48" t="s">
        <v>373</v>
      </c>
      <c r="G48" t="s">
        <v>357</v>
      </c>
      <c r="I48" t="s">
        <v>378</v>
      </c>
      <c r="J48" s="5" t="s">
        <v>377</v>
      </c>
      <c r="L48" t="s">
        <v>379</v>
      </c>
      <c r="M48" s="3" t="s">
        <v>384</v>
      </c>
      <c r="N48" s="3" t="s">
        <v>384</v>
      </c>
      <c r="O48" t="s">
        <v>380</v>
      </c>
      <c r="P48">
        <v>41</v>
      </c>
      <c r="Q48" t="s">
        <v>381</v>
      </c>
      <c r="R48" t="s">
        <v>382</v>
      </c>
      <c r="S48">
        <v>41</v>
      </c>
      <c r="T48" s="5" t="s">
        <v>385</v>
      </c>
      <c r="U48" s="3" t="s">
        <v>386</v>
      </c>
      <c r="V48" s="3" t="s">
        <v>387</v>
      </c>
      <c r="W48" s="3">
        <v>41</v>
      </c>
      <c r="X48" s="3">
        <v>41</v>
      </c>
      <c r="Y48" s="5" t="s">
        <v>385</v>
      </c>
      <c r="Z48" t="s">
        <v>383</v>
      </c>
      <c r="AA48" s="4">
        <v>45930</v>
      </c>
    </row>
    <row r="49" spans="1:27" x14ac:dyDescent="0.25">
      <c r="A49" s="8">
        <v>2025</v>
      </c>
      <c r="B49" s="4">
        <v>45839</v>
      </c>
      <c r="C49" s="4">
        <v>45930</v>
      </c>
      <c r="D49" t="s">
        <v>303</v>
      </c>
      <c r="E49" t="s">
        <v>360</v>
      </c>
      <c r="F49" t="s">
        <v>371</v>
      </c>
      <c r="G49" t="s">
        <v>357</v>
      </c>
      <c r="I49" t="s">
        <v>378</v>
      </c>
      <c r="J49" s="5" t="s">
        <v>377</v>
      </c>
      <c r="L49" t="s">
        <v>379</v>
      </c>
      <c r="M49" s="3" t="s">
        <v>384</v>
      </c>
      <c r="N49" s="3" t="s">
        <v>384</v>
      </c>
      <c r="O49" t="s">
        <v>380</v>
      </c>
      <c r="P49">
        <v>42</v>
      </c>
      <c r="Q49" t="s">
        <v>381</v>
      </c>
      <c r="R49" t="s">
        <v>382</v>
      </c>
      <c r="S49">
        <v>42</v>
      </c>
      <c r="T49" s="5" t="s">
        <v>385</v>
      </c>
      <c r="U49" s="3" t="s">
        <v>386</v>
      </c>
      <c r="V49" s="3" t="s">
        <v>387</v>
      </c>
      <c r="W49" s="3">
        <v>42</v>
      </c>
      <c r="X49" s="3">
        <v>42</v>
      </c>
      <c r="Y49" s="5" t="s">
        <v>385</v>
      </c>
      <c r="Z49" t="s">
        <v>383</v>
      </c>
      <c r="AA49" s="4">
        <v>45930</v>
      </c>
    </row>
    <row r="50" spans="1:27" x14ac:dyDescent="0.25">
      <c r="A50" s="8">
        <v>2025</v>
      </c>
      <c r="B50" s="4">
        <v>45839</v>
      </c>
      <c r="C50" s="4">
        <v>45930</v>
      </c>
      <c r="D50" t="s">
        <v>304</v>
      </c>
      <c r="E50" t="s">
        <v>366</v>
      </c>
      <c r="F50" t="s">
        <v>371</v>
      </c>
      <c r="G50" t="s">
        <v>357</v>
      </c>
      <c r="I50" t="s">
        <v>378</v>
      </c>
      <c r="J50" s="5" t="s">
        <v>377</v>
      </c>
      <c r="L50" t="s">
        <v>379</v>
      </c>
      <c r="M50" s="3" t="s">
        <v>384</v>
      </c>
      <c r="N50" s="3" t="s">
        <v>384</v>
      </c>
      <c r="O50" t="s">
        <v>380</v>
      </c>
      <c r="P50">
        <v>43</v>
      </c>
      <c r="Q50" t="s">
        <v>381</v>
      </c>
      <c r="R50" t="s">
        <v>382</v>
      </c>
      <c r="S50">
        <v>43</v>
      </c>
      <c r="T50" s="5" t="s">
        <v>385</v>
      </c>
      <c r="U50" s="3" t="s">
        <v>386</v>
      </c>
      <c r="V50" s="3" t="s">
        <v>387</v>
      </c>
      <c r="W50" s="3">
        <v>43</v>
      </c>
      <c r="X50" s="3">
        <v>43</v>
      </c>
      <c r="Y50" s="5" t="s">
        <v>385</v>
      </c>
      <c r="Z50" t="s">
        <v>383</v>
      </c>
      <c r="AA50" s="4">
        <v>45930</v>
      </c>
    </row>
    <row r="51" spans="1:27" x14ac:dyDescent="0.25">
      <c r="A51" s="8">
        <v>2025</v>
      </c>
      <c r="B51" s="4">
        <v>45839</v>
      </c>
      <c r="C51" s="4">
        <v>45930</v>
      </c>
      <c r="D51" t="s">
        <v>305</v>
      </c>
      <c r="E51" t="s">
        <v>367</v>
      </c>
      <c r="F51" t="s">
        <v>371</v>
      </c>
      <c r="G51" t="s">
        <v>357</v>
      </c>
      <c r="I51" t="s">
        <v>378</v>
      </c>
      <c r="J51" s="5" t="s">
        <v>377</v>
      </c>
      <c r="L51" t="s">
        <v>379</v>
      </c>
      <c r="M51" s="3" t="s">
        <v>384</v>
      </c>
      <c r="N51" s="3" t="s">
        <v>384</v>
      </c>
      <c r="O51" t="s">
        <v>380</v>
      </c>
      <c r="P51">
        <v>44</v>
      </c>
      <c r="Q51" t="s">
        <v>381</v>
      </c>
      <c r="R51" t="s">
        <v>382</v>
      </c>
      <c r="S51">
        <v>44</v>
      </c>
      <c r="T51" s="5" t="s">
        <v>385</v>
      </c>
      <c r="U51" s="3" t="s">
        <v>386</v>
      </c>
      <c r="V51" s="3" t="s">
        <v>387</v>
      </c>
      <c r="W51" s="3">
        <v>44</v>
      </c>
      <c r="X51" s="3">
        <v>44</v>
      </c>
      <c r="Y51" s="5" t="s">
        <v>385</v>
      </c>
      <c r="Z51" t="s">
        <v>383</v>
      </c>
      <c r="AA51" s="4">
        <v>45930</v>
      </c>
    </row>
    <row r="52" spans="1:27" x14ac:dyDescent="0.25">
      <c r="A52" s="8">
        <v>2025</v>
      </c>
      <c r="B52" s="4">
        <v>45839</v>
      </c>
      <c r="C52" s="4">
        <v>45930</v>
      </c>
      <c r="D52" t="s">
        <v>306</v>
      </c>
      <c r="E52" t="s">
        <v>358</v>
      </c>
      <c r="F52" t="s">
        <v>371</v>
      </c>
      <c r="G52" t="s">
        <v>357</v>
      </c>
      <c r="I52" t="s">
        <v>378</v>
      </c>
      <c r="J52" s="5" t="s">
        <v>377</v>
      </c>
      <c r="L52" t="s">
        <v>379</v>
      </c>
      <c r="M52" s="3" t="s">
        <v>384</v>
      </c>
      <c r="N52" s="3" t="s">
        <v>384</v>
      </c>
      <c r="O52" t="s">
        <v>380</v>
      </c>
      <c r="P52">
        <v>45</v>
      </c>
      <c r="Q52" t="s">
        <v>381</v>
      </c>
      <c r="R52" t="s">
        <v>382</v>
      </c>
      <c r="S52">
        <v>45</v>
      </c>
      <c r="T52" s="5" t="s">
        <v>385</v>
      </c>
      <c r="U52" s="3" t="s">
        <v>386</v>
      </c>
      <c r="V52" s="3" t="s">
        <v>387</v>
      </c>
      <c r="W52" s="3">
        <v>45</v>
      </c>
      <c r="X52" s="3">
        <v>45</v>
      </c>
      <c r="Y52" s="5" t="s">
        <v>385</v>
      </c>
      <c r="Z52" t="s">
        <v>383</v>
      </c>
      <c r="AA52" s="4">
        <v>45930</v>
      </c>
    </row>
    <row r="53" spans="1:27" x14ac:dyDescent="0.25">
      <c r="A53" s="8">
        <v>2025</v>
      </c>
      <c r="B53" s="4">
        <v>45839</v>
      </c>
      <c r="C53" s="4">
        <v>45930</v>
      </c>
      <c r="D53" t="s">
        <v>307</v>
      </c>
      <c r="E53" t="s">
        <v>370</v>
      </c>
      <c r="F53" t="s">
        <v>371</v>
      </c>
      <c r="G53" t="s">
        <v>357</v>
      </c>
      <c r="I53" t="s">
        <v>378</v>
      </c>
      <c r="J53" s="5" t="s">
        <v>377</v>
      </c>
      <c r="L53" t="s">
        <v>379</v>
      </c>
      <c r="M53" s="3" t="s">
        <v>384</v>
      </c>
      <c r="N53" s="3" t="s">
        <v>384</v>
      </c>
      <c r="O53" t="s">
        <v>380</v>
      </c>
      <c r="P53">
        <v>46</v>
      </c>
      <c r="Q53" t="s">
        <v>381</v>
      </c>
      <c r="R53" t="s">
        <v>382</v>
      </c>
      <c r="S53">
        <v>46</v>
      </c>
      <c r="T53" s="5" t="s">
        <v>385</v>
      </c>
      <c r="U53" s="3" t="s">
        <v>386</v>
      </c>
      <c r="V53" s="3" t="s">
        <v>387</v>
      </c>
      <c r="W53" s="3">
        <v>46</v>
      </c>
      <c r="X53" s="3">
        <v>46</v>
      </c>
      <c r="Y53" s="5" t="s">
        <v>385</v>
      </c>
      <c r="Z53" t="s">
        <v>383</v>
      </c>
      <c r="AA53" s="4">
        <v>45930</v>
      </c>
    </row>
    <row r="54" spans="1:27" x14ac:dyDescent="0.25">
      <c r="A54" s="8">
        <v>2025</v>
      </c>
      <c r="B54" s="4">
        <v>45839</v>
      </c>
      <c r="C54" s="4">
        <v>45930</v>
      </c>
      <c r="D54" t="s">
        <v>308</v>
      </c>
      <c r="E54" t="s">
        <v>370</v>
      </c>
      <c r="F54" t="s">
        <v>373</v>
      </c>
      <c r="G54" t="s">
        <v>357</v>
      </c>
      <c r="I54" t="s">
        <v>378</v>
      </c>
      <c r="J54" s="5" t="s">
        <v>377</v>
      </c>
      <c r="L54" t="s">
        <v>379</v>
      </c>
      <c r="M54" s="3" t="s">
        <v>384</v>
      </c>
      <c r="N54" s="3" t="s">
        <v>384</v>
      </c>
      <c r="O54" t="s">
        <v>380</v>
      </c>
      <c r="P54">
        <v>47</v>
      </c>
      <c r="Q54" t="s">
        <v>381</v>
      </c>
      <c r="R54" t="s">
        <v>382</v>
      </c>
      <c r="S54">
        <v>47</v>
      </c>
      <c r="T54" s="5" t="s">
        <v>385</v>
      </c>
      <c r="U54" s="3" t="s">
        <v>386</v>
      </c>
      <c r="V54" s="3" t="s">
        <v>387</v>
      </c>
      <c r="W54" s="3">
        <v>47</v>
      </c>
      <c r="X54" s="3">
        <v>47</v>
      </c>
      <c r="Y54" s="5" t="s">
        <v>385</v>
      </c>
      <c r="Z54" t="s">
        <v>383</v>
      </c>
      <c r="AA54" s="4">
        <v>45930</v>
      </c>
    </row>
    <row r="55" spans="1:27" x14ac:dyDescent="0.25">
      <c r="A55" s="8">
        <v>2025</v>
      </c>
      <c r="B55" s="4">
        <v>45839</v>
      </c>
      <c r="C55" s="4">
        <v>45930</v>
      </c>
      <c r="D55" t="s">
        <v>309</v>
      </c>
      <c r="E55" t="s">
        <v>362</v>
      </c>
      <c r="F55" t="s">
        <v>372</v>
      </c>
      <c r="G55" t="s">
        <v>357</v>
      </c>
      <c r="I55" t="s">
        <v>378</v>
      </c>
      <c r="J55" s="5" t="s">
        <v>377</v>
      </c>
      <c r="L55" t="s">
        <v>379</v>
      </c>
      <c r="M55" s="3" t="s">
        <v>384</v>
      </c>
      <c r="N55" s="3" t="s">
        <v>384</v>
      </c>
      <c r="O55" t="s">
        <v>380</v>
      </c>
      <c r="P55">
        <v>48</v>
      </c>
      <c r="Q55" t="s">
        <v>381</v>
      </c>
      <c r="R55" t="s">
        <v>382</v>
      </c>
      <c r="S55">
        <v>48</v>
      </c>
      <c r="T55" s="5" t="s">
        <v>385</v>
      </c>
      <c r="U55" s="3" t="s">
        <v>386</v>
      </c>
      <c r="V55" s="3" t="s">
        <v>387</v>
      </c>
      <c r="W55" s="3">
        <v>48</v>
      </c>
      <c r="X55" s="3">
        <v>48</v>
      </c>
      <c r="Y55" s="5" t="s">
        <v>385</v>
      </c>
      <c r="Z55" t="s">
        <v>383</v>
      </c>
      <c r="AA55" s="4">
        <v>45930</v>
      </c>
    </row>
    <row r="56" spans="1:27" x14ac:dyDescent="0.25">
      <c r="A56" s="8">
        <v>2025</v>
      </c>
      <c r="B56" s="4">
        <v>45839</v>
      </c>
      <c r="C56" s="4">
        <v>45930</v>
      </c>
      <c r="D56" t="s">
        <v>310</v>
      </c>
      <c r="E56" t="s">
        <v>362</v>
      </c>
      <c r="F56" t="s">
        <v>372</v>
      </c>
      <c r="G56" t="s">
        <v>357</v>
      </c>
      <c r="I56" t="s">
        <v>378</v>
      </c>
      <c r="J56" s="5" t="s">
        <v>377</v>
      </c>
      <c r="L56" t="s">
        <v>379</v>
      </c>
      <c r="M56" s="3" t="s">
        <v>384</v>
      </c>
      <c r="N56" s="3" t="s">
        <v>384</v>
      </c>
      <c r="O56" t="s">
        <v>380</v>
      </c>
      <c r="P56">
        <v>49</v>
      </c>
      <c r="Q56" t="s">
        <v>381</v>
      </c>
      <c r="R56" t="s">
        <v>382</v>
      </c>
      <c r="S56">
        <v>49</v>
      </c>
      <c r="T56" s="5" t="s">
        <v>385</v>
      </c>
      <c r="U56" s="3" t="s">
        <v>386</v>
      </c>
      <c r="V56" s="3" t="s">
        <v>387</v>
      </c>
      <c r="W56" s="3">
        <v>49</v>
      </c>
      <c r="X56" s="3">
        <v>49</v>
      </c>
      <c r="Y56" s="5" t="s">
        <v>385</v>
      </c>
      <c r="Z56" t="s">
        <v>383</v>
      </c>
      <c r="AA56" s="4">
        <v>45930</v>
      </c>
    </row>
    <row r="57" spans="1:27" x14ac:dyDescent="0.25">
      <c r="A57" s="8">
        <v>2025</v>
      </c>
      <c r="B57" s="4">
        <v>45839</v>
      </c>
      <c r="C57" s="4">
        <v>45930</v>
      </c>
      <c r="D57" t="s">
        <v>311</v>
      </c>
      <c r="E57" t="s">
        <v>362</v>
      </c>
      <c r="F57" t="s">
        <v>373</v>
      </c>
      <c r="G57" t="s">
        <v>357</v>
      </c>
      <c r="I57" t="s">
        <v>378</v>
      </c>
      <c r="J57" s="5" t="s">
        <v>377</v>
      </c>
      <c r="L57" t="s">
        <v>379</v>
      </c>
      <c r="M57" s="3" t="s">
        <v>384</v>
      </c>
      <c r="N57" s="3" t="s">
        <v>384</v>
      </c>
      <c r="O57" t="s">
        <v>380</v>
      </c>
      <c r="P57">
        <v>50</v>
      </c>
      <c r="Q57" t="s">
        <v>381</v>
      </c>
      <c r="R57" t="s">
        <v>382</v>
      </c>
      <c r="S57">
        <v>50</v>
      </c>
      <c r="T57" s="5" t="s">
        <v>385</v>
      </c>
      <c r="U57" s="3" t="s">
        <v>386</v>
      </c>
      <c r="V57" s="3" t="s">
        <v>387</v>
      </c>
      <c r="W57" s="3">
        <v>50</v>
      </c>
      <c r="X57" s="3">
        <v>50</v>
      </c>
      <c r="Y57" s="5" t="s">
        <v>385</v>
      </c>
      <c r="Z57" t="s">
        <v>383</v>
      </c>
      <c r="AA57" s="4">
        <v>45930</v>
      </c>
    </row>
    <row r="58" spans="1:27" x14ac:dyDescent="0.25">
      <c r="A58" s="8">
        <v>2025</v>
      </c>
      <c r="B58" s="4">
        <v>45839</v>
      </c>
      <c r="C58" s="4">
        <v>45930</v>
      </c>
      <c r="D58" t="s">
        <v>312</v>
      </c>
      <c r="E58" t="s">
        <v>368</v>
      </c>
      <c r="F58" t="s">
        <v>375</v>
      </c>
      <c r="G58" t="s">
        <v>357</v>
      </c>
      <c r="I58" t="s">
        <v>378</v>
      </c>
      <c r="J58" s="5" t="s">
        <v>377</v>
      </c>
      <c r="L58" t="s">
        <v>379</v>
      </c>
      <c r="M58" s="3" t="s">
        <v>384</v>
      </c>
      <c r="N58" s="3" t="s">
        <v>384</v>
      </c>
      <c r="O58" t="s">
        <v>380</v>
      </c>
      <c r="P58">
        <v>51</v>
      </c>
      <c r="Q58" t="s">
        <v>381</v>
      </c>
      <c r="R58" t="s">
        <v>382</v>
      </c>
      <c r="S58">
        <v>51</v>
      </c>
      <c r="T58" s="5" t="s">
        <v>385</v>
      </c>
      <c r="U58" s="3" t="s">
        <v>386</v>
      </c>
      <c r="V58" s="3" t="s">
        <v>387</v>
      </c>
      <c r="W58" s="3">
        <v>51</v>
      </c>
      <c r="X58" s="3">
        <v>51</v>
      </c>
      <c r="Y58" s="5" t="s">
        <v>385</v>
      </c>
      <c r="Z58" t="s">
        <v>383</v>
      </c>
      <c r="AA58" s="4">
        <v>45930</v>
      </c>
    </row>
    <row r="59" spans="1:27" x14ac:dyDescent="0.25">
      <c r="A59" s="8">
        <v>2025</v>
      </c>
      <c r="B59" s="4">
        <v>45839</v>
      </c>
      <c r="C59" s="4">
        <v>45930</v>
      </c>
      <c r="D59" t="s">
        <v>313</v>
      </c>
      <c r="E59" t="s">
        <v>364</v>
      </c>
      <c r="F59" t="s">
        <v>373</v>
      </c>
      <c r="G59" t="s">
        <v>357</v>
      </c>
      <c r="I59" t="s">
        <v>378</v>
      </c>
      <c r="J59" s="5" t="s">
        <v>377</v>
      </c>
      <c r="L59" t="s">
        <v>379</v>
      </c>
      <c r="M59" s="3" t="s">
        <v>384</v>
      </c>
      <c r="N59" s="3" t="s">
        <v>384</v>
      </c>
      <c r="O59" t="s">
        <v>380</v>
      </c>
      <c r="P59">
        <v>52</v>
      </c>
      <c r="Q59" t="s">
        <v>381</v>
      </c>
      <c r="R59" t="s">
        <v>382</v>
      </c>
      <c r="S59">
        <v>52</v>
      </c>
      <c r="T59" s="5" t="s">
        <v>385</v>
      </c>
      <c r="U59" s="3" t="s">
        <v>386</v>
      </c>
      <c r="V59" s="3" t="s">
        <v>387</v>
      </c>
      <c r="W59" s="3">
        <v>52</v>
      </c>
      <c r="X59" s="3">
        <v>52</v>
      </c>
      <c r="Y59" s="5" t="s">
        <v>385</v>
      </c>
      <c r="Z59" t="s">
        <v>383</v>
      </c>
      <c r="AA59" s="4">
        <v>45930</v>
      </c>
    </row>
    <row r="60" spans="1:27" x14ac:dyDescent="0.25">
      <c r="A60" s="8">
        <v>2025</v>
      </c>
      <c r="B60" s="4">
        <v>45839</v>
      </c>
      <c r="C60" s="4">
        <v>45930</v>
      </c>
      <c r="D60" t="s">
        <v>314</v>
      </c>
      <c r="E60" t="s">
        <v>364</v>
      </c>
      <c r="F60" t="s">
        <v>373</v>
      </c>
      <c r="G60" t="s">
        <v>357</v>
      </c>
      <c r="I60" t="s">
        <v>378</v>
      </c>
      <c r="J60" s="5" t="s">
        <v>377</v>
      </c>
      <c r="L60" t="s">
        <v>379</v>
      </c>
      <c r="M60" s="3" t="s">
        <v>384</v>
      </c>
      <c r="N60" s="3" t="s">
        <v>384</v>
      </c>
      <c r="O60" t="s">
        <v>380</v>
      </c>
      <c r="P60">
        <v>53</v>
      </c>
      <c r="Q60" t="s">
        <v>381</v>
      </c>
      <c r="R60" t="s">
        <v>382</v>
      </c>
      <c r="S60">
        <v>53</v>
      </c>
      <c r="T60" s="5" t="s">
        <v>385</v>
      </c>
      <c r="U60" s="3" t="s">
        <v>386</v>
      </c>
      <c r="V60" s="3" t="s">
        <v>387</v>
      </c>
      <c r="W60" s="3">
        <v>53</v>
      </c>
      <c r="X60" s="3">
        <v>53</v>
      </c>
      <c r="Y60" s="5" t="s">
        <v>385</v>
      </c>
      <c r="Z60" t="s">
        <v>383</v>
      </c>
      <c r="AA60" s="4">
        <v>45930</v>
      </c>
    </row>
    <row r="61" spans="1:27" x14ac:dyDescent="0.25">
      <c r="A61" s="8">
        <v>2025</v>
      </c>
      <c r="B61" s="4">
        <v>45839</v>
      </c>
      <c r="C61" s="4">
        <v>45930</v>
      </c>
      <c r="D61" t="s">
        <v>315</v>
      </c>
      <c r="E61" t="s">
        <v>364</v>
      </c>
      <c r="F61" t="s">
        <v>376</v>
      </c>
      <c r="G61" t="s">
        <v>357</v>
      </c>
      <c r="I61" t="s">
        <v>378</v>
      </c>
      <c r="J61" s="5" t="s">
        <v>377</v>
      </c>
      <c r="L61" t="s">
        <v>379</v>
      </c>
      <c r="M61" s="3" t="s">
        <v>384</v>
      </c>
      <c r="N61" s="3" t="s">
        <v>384</v>
      </c>
      <c r="O61" t="s">
        <v>380</v>
      </c>
      <c r="P61">
        <v>54</v>
      </c>
      <c r="Q61" t="s">
        <v>381</v>
      </c>
      <c r="R61" t="s">
        <v>382</v>
      </c>
      <c r="S61">
        <v>54</v>
      </c>
      <c r="T61" s="5" t="s">
        <v>385</v>
      </c>
      <c r="U61" s="3" t="s">
        <v>386</v>
      </c>
      <c r="V61" s="3" t="s">
        <v>387</v>
      </c>
      <c r="W61" s="3">
        <v>54</v>
      </c>
      <c r="X61" s="3">
        <v>54</v>
      </c>
      <c r="Y61" s="5" t="s">
        <v>385</v>
      </c>
      <c r="Z61" t="s">
        <v>383</v>
      </c>
      <c r="AA61" s="4">
        <v>45930</v>
      </c>
    </row>
    <row r="62" spans="1:27" x14ac:dyDescent="0.25">
      <c r="A62" s="8">
        <v>2025</v>
      </c>
      <c r="B62" s="4">
        <v>45839</v>
      </c>
      <c r="C62" s="4">
        <v>45930</v>
      </c>
      <c r="D62" t="s">
        <v>316</v>
      </c>
      <c r="E62" t="s">
        <v>370</v>
      </c>
      <c r="F62" t="s">
        <v>371</v>
      </c>
      <c r="G62" t="s">
        <v>357</v>
      </c>
      <c r="I62" t="s">
        <v>378</v>
      </c>
      <c r="J62" s="5" t="s">
        <v>377</v>
      </c>
      <c r="L62" t="s">
        <v>379</v>
      </c>
      <c r="M62" s="3" t="s">
        <v>384</v>
      </c>
      <c r="N62" s="3" t="s">
        <v>384</v>
      </c>
      <c r="O62" t="s">
        <v>380</v>
      </c>
      <c r="P62">
        <v>55</v>
      </c>
      <c r="Q62" t="s">
        <v>381</v>
      </c>
      <c r="R62" t="s">
        <v>382</v>
      </c>
      <c r="S62">
        <v>55</v>
      </c>
      <c r="T62" s="5" t="s">
        <v>385</v>
      </c>
      <c r="U62" s="3" t="s">
        <v>386</v>
      </c>
      <c r="V62" s="3" t="s">
        <v>387</v>
      </c>
      <c r="W62" s="3">
        <v>55</v>
      </c>
      <c r="X62" s="3">
        <v>55</v>
      </c>
      <c r="Y62" s="5" t="s">
        <v>385</v>
      </c>
      <c r="Z62" t="s">
        <v>383</v>
      </c>
      <c r="AA62" s="4">
        <v>45930</v>
      </c>
    </row>
    <row r="63" spans="1:27" x14ac:dyDescent="0.25">
      <c r="A63" s="8">
        <v>2025</v>
      </c>
      <c r="B63" s="4">
        <v>45839</v>
      </c>
      <c r="C63" s="4">
        <v>45930</v>
      </c>
      <c r="D63" t="s">
        <v>317</v>
      </c>
      <c r="E63" t="s">
        <v>370</v>
      </c>
      <c r="F63" t="s">
        <v>373</v>
      </c>
      <c r="G63" t="s">
        <v>357</v>
      </c>
      <c r="I63" t="s">
        <v>378</v>
      </c>
      <c r="J63" s="5" t="s">
        <v>377</v>
      </c>
      <c r="L63" t="s">
        <v>379</v>
      </c>
      <c r="M63" s="3" t="s">
        <v>384</v>
      </c>
      <c r="N63" s="3" t="s">
        <v>384</v>
      </c>
      <c r="O63" t="s">
        <v>380</v>
      </c>
      <c r="P63">
        <v>56</v>
      </c>
      <c r="Q63" t="s">
        <v>381</v>
      </c>
      <c r="R63" t="s">
        <v>382</v>
      </c>
      <c r="S63">
        <v>56</v>
      </c>
      <c r="T63" s="5" t="s">
        <v>385</v>
      </c>
      <c r="U63" s="3" t="s">
        <v>386</v>
      </c>
      <c r="V63" s="3" t="s">
        <v>387</v>
      </c>
      <c r="W63" s="3">
        <v>56</v>
      </c>
      <c r="X63" s="3">
        <v>56</v>
      </c>
      <c r="Y63" s="5" t="s">
        <v>385</v>
      </c>
      <c r="Z63" t="s">
        <v>383</v>
      </c>
      <c r="AA63" s="4">
        <v>45930</v>
      </c>
    </row>
    <row r="64" spans="1:27" x14ac:dyDescent="0.25">
      <c r="A64" s="8">
        <v>2025</v>
      </c>
      <c r="B64" s="4">
        <v>45839</v>
      </c>
      <c r="C64" s="4">
        <v>45930</v>
      </c>
      <c r="D64" t="s">
        <v>318</v>
      </c>
      <c r="E64" t="s">
        <v>370</v>
      </c>
      <c r="F64" t="s">
        <v>371</v>
      </c>
      <c r="G64" t="s">
        <v>357</v>
      </c>
      <c r="I64" t="s">
        <v>378</v>
      </c>
      <c r="J64" s="5" t="s">
        <v>377</v>
      </c>
      <c r="L64" t="s">
        <v>379</v>
      </c>
      <c r="M64" s="3" t="s">
        <v>384</v>
      </c>
      <c r="N64" s="3" t="s">
        <v>384</v>
      </c>
      <c r="O64" t="s">
        <v>380</v>
      </c>
      <c r="P64">
        <v>57</v>
      </c>
      <c r="Q64" t="s">
        <v>381</v>
      </c>
      <c r="R64" t="s">
        <v>382</v>
      </c>
      <c r="S64">
        <v>57</v>
      </c>
      <c r="T64" s="5" t="s">
        <v>385</v>
      </c>
      <c r="U64" s="3" t="s">
        <v>386</v>
      </c>
      <c r="V64" s="3" t="s">
        <v>387</v>
      </c>
      <c r="W64" s="3">
        <v>57</v>
      </c>
      <c r="X64" s="3">
        <v>57</v>
      </c>
      <c r="Y64" s="5" t="s">
        <v>385</v>
      </c>
      <c r="Z64" t="s">
        <v>383</v>
      </c>
      <c r="AA64" s="4">
        <v>45930</v>
      </c>
    </row>
    <row r="65" spans="1:27" x14ac:dyDescent="0.25">
      <c r="A65" s="8">
        <v>2025</v>
      </c>
      <c r="B65" s="4">
        <v>45839</v>
      </c>
      <c r="C65" s="4">
        <v>45930</v>
      </c>
      <c r="D65" t="s">
        <v>319</v>
      </c>
      <c r="E65" t="s">
        <v>370</v>
      </c>
      <c r="F65" t="s">
        <v>373</v>
      </c>
      <c r="G65" t="s">
        <v>357</v>
      </c>
      <c r="I65" t="s">
        <v>378</v>
      </c>
      <c r="J65" s="5" t="s">
        <v>377</v>
      </c>
      <c r="L65" t="s">
        <v>379</v>
      </c>
      <c r="M65" s="3" t="s">
        <v>384</v>
      </c>
      <c r="N65" s="3" t="s">
        <v>384</v>
      </c>
      <c r="O65" t="s">
        <v>380</v>
      </c>
      <c r="P65">
        <v>58</v>
      </c>
      <c r="Q65" t="s">
        <v>381</v>
      </c>
      <c r="R65" t="s">
        <v>382</v>
      </c>
      <c r="S65">
        <v>58</v>
      </c>
      <c r="T65" s="5" t="s">
        <v>385</v>
      </c>
      <c r="U65" s="3" t="s">
        <v>386</v>
      </c>
      <c r="V65" s="3" t="s">
        <v>387</v>
      </c>
      <c r="W65" s="3">
        <v>58</v>
      </c>
      <c r="X65" s="3">
        <v>58</v>
      </c>
      <c r="Y65" s="5" t="s">
        <v>385</v>
      </c>
      <c r="Z65" t="s">
        <v>383</v>
      </c>
      <c r="AA65" s="4">
        <v>45930</v>
      </c>
    </row>
    <row r="66" spans="1:27" x14ac:dyDescent="0.25">
      <c r="A66" s="8">
        <v>2025</v>
      </c>
      <c r="B66" s="4">
        <v>45839</v>
      </c>
      <c r="C66" s="4">
        <v>45930</v>
      </c>
      <c r="D66" t="s">
        <v>320</v>
      </c>
      <c r="E66" t="s">
        <v>370</v>
      </c>
      <c r="F66" t="s">
        <v>371</v>
      </c>
      <c r="G66" t="s">
        <v>357</v>
      </c>
      <c r="I66" t="s">
        <v>378</v>
      </c>
      <c r="J66" s="5" t="s">
        <v>377</v>
      </c>
      <c r="L66" t="s">
        <v>379</v>
      </c>
      <c r="M66" s="3" t="s">
        <v>384</v>
      </c>
      <c r="N66" s="3" t="s">
        <v>384</v>
      </c>
      <c r="O66" t="s">
        <v>380</v>
      </c>
      <c r="P66">
        <v>59</v>
      </c>
      <c r="Q66" t="s">
        <v>381</v>
      </c>
      <c r="R66" t="s">
        <v>382</v>
      </c>
      <c r="S66">
        <v>59</v>
      </c>
      <c r="T66" s="5" t="s">
        <v>385</v>
      </c>
      <c r="U66" s="3" t="s">
        <v>386</v>
      </c>
      <c r="V66" s="3" t="s">
        <v>387</v>
      </c>
      <c r="W66" s="3">
        <v>59</v>
      </c>
      <c r="X66" s="3">
        <v>59</v>
      </c>
      <c r="Y66" s="5" t="s">
        <v>385</v>
      </c>
      <c r="Z66" t="s">
        <v>383</v>
      </c>
      <c r="AA66" s="4">
        <v>45930</v>
      </c>
    </row>
    <row r="67" spans="1:27" x14ac:dyDescent="0.25">
      <c r="A67" s="8">
        <v>2025</v>
      </c>
      <c r="B67" s="4">
        <v>45839</v>
      </c>
      <c r="C67" s="4">
        <v>45930</v>
      </c>
      <c r="D67" t="s">
        <v>321</v>
      </c>
      <c r="E67" t="s">
        <v>370</v>
      </c>
      <c r="F67" t="s">
        <v>373</v>
      </c>
      <c r="G67" t="s">
        <v>357</v>
      </c>
      <c r="I67" t="s">
        <v>378</v>
      </c>
      <c r="J67" s="5" t="s">
        <v>377</v>
      </c>
      <c r="L67" t="s">
        <v>379</v>
      </c>
      <c r="M67" s="3" t="s">
        <v>384</v>
      </c>
      <c r="N67" s="3" t="s">
        <v>384</v>
      </c>
      <c r="O67" t="s">
        <v>380</v>
      </c>
      <c r="P67">
        <v>60</v>
      </c>
      <c r="Q67" t="s">
        <v>381</v>
      </c>
      <c r="R67" t="s">
        <v>382</v>
      </c>
      <c r="S67">
        <v>60</v>
      </c>
      <c r="T67" s="5" t="s">
        <v>385</v>
      </c>
      <c r="U67" s="3" t="s">
        <v>386</v>
      </c>
      <c r="V67" s="3" t="s">
        <v>387</v>
      </c>
      <c r="W67" s="3">
        <v>60</v>
      </c>
      <c r="X67" s="3">
        <v>60</v>
      </c>
      <c r="Y67" s="5" t="s">
        <v>385</v>
      </c>
      <c r="Z67" t="s">
        <v>383</v>
      </c>
      <c r="AA67" s="4">
        <v>45930</v>
      </c>
    </row>
    <row r="68" spans="1:27" x14ac:dyDescent="0.25">
      <c r="A68" s="8">
        <v>2025</v>
      </c>
      <c r="B68" s="4">
        <v>45839</v>
      </c>
      <c r="C68" s="4">
        <v>45930</v>
      </c>
      <c r="D68" t="s">
        <v>322</v>
      </c>
      <c r="E68" t="s">
        <v>370</v>
      </c>
      <c r="F68" t="s">
        <v>371</v>
      </c>
      <c r="G68" t="s">
        <v>357</v>
      </c>
      <c r="I68" t="s">
        <v>378</v>
      </c>
      <c r="J68" s="5" t="s">
        <v>377</v>
      </c>
      <c r="L68" t="s">
        <v>379</v>
      </c>
      <c r="M68" s="3" t="s">
        <v>384</v>
      </c>
      <c r="N68" s="3" t="s">
        <v>384</v>
      </c>
      <c r="O68" t="s">
        <v>380</v>
      </c>
      <c r="P68">
        <v>61</v>
      </c>
      <c r="Q68" t="s">
        <v>381</v>
      </c>
      <c r="R68" t="s">
        <v>382</v>
      </c>
      <c r="S68">
        <v>61</v>
      </c>
      <c r="T68" s="5" t="s">
        <v>385</v>
      </c>
      <c r="U68" s="3" t="s">
        <v>386</v>
      </c>
      <c r="V68" s="3" t="s">
        <v>387</v>
      </c>
      <c r="W68" s="3">
        <v>61</v>
      </c>
      <c r="X68" s="3">
        <v>61</v>
      </c>
      <c r="Y68" s="5" t="s">
        <v>385</v>
      </c>
      <c r="Z68" t="s">
        <v>383</v>
      </c>
      <c r="AA68" s="4">
        <v>45930</v>
      </c>
    </row>
    <row r="69" spans="1:27" x14ac:dyDescent="0.25">
      <c r="A69" s="8">
        <v>2025</v>
      </c>
      <c r="B69" s="4">
        <v>45839</v>
      </c>
      <c r="C69" s="4">
        <v>45930</v>
      </c>
      <c r="D69" t="s">
        <v>323</v>
      </c>
      <c r="E69" t="s">
        <v>370</v>
      </c>
      <c r="F69" t="s">
        <v>373</v>
      </c>
      <c r="G69" t="s">
        <v>357</v>
      </c>
      <c r="I69" t="s">
        <v>378</v>
      </c>
      <c r="J69" s="5" t="s">
        <v>377</v>
      </c>
      <c r="L69" t="s">
        <v>379</v>
      </c>
      <c r="M69" s="3" t="s">
        <v>384</v>
      </c>
      <c r="N69" s="3" t="s">
        <v>384</v>
      </c>
      <c r="O69" t="s">
        <v>380</v>
      </c>
      <c r="P69">
        <v>62</v>
      </c>
      <c r="Q69" t="s">
        <v>381</v>
      </c>
      <c r="R69" t="s">
        <v>382</v>
      </c>
      <c r="S69">
        <v>62</v>
      </c>
      <c r="T69" s="5" t="s">
        <v>385</v>
      </c>
      <c r="U69" s="3" t="s">
        <v>386</v>
      </c>
      <c r="V69" s="3" t="s">
        <v>387</v>
      </c>
      <c r="W69" s="3">
        <v>62</v>
      </c>
      <c r="X69" s="3">
        <v>62</v>
      </c>
      <c r="Y69" s="5" t="s">
        <v>385</v>
      </c>
      <c r="Z69" t="s">
        <v>383</v>
      </c>
      <c r="AA69" s="4">
        <v>45930</v>
      </c>
    </row>
    <row r="70" spans="1:27" x14ac:dyDescent="0.25">
      <c r="A70" s="8">
        <v>2025</v>
      </c>
      <c r="B70" s="4">
        <v>45839</v>
      </c>
      <c r="C70" s="4">
        <v>45930</v>
      </c>
      <c r="D70" t="s">
        <v>324</v>
      </c>
      <c r="E70" t="s">
        <v>370</v>
      </c>
      <c r="F70" t="s">
        <v>371</v>
      </c>
      <c r="G70" t="s">
        <v>357</v>
      </c>
      <c r="I70" t="s">
        <v>378</v>
      </c>
      <c r="J70" s="5" t="s">
        <v>377</v>
      </c>
      <c r="L70" t="s">
        <v>379</v>
      </c>
      <c r="M70" s="3" t="s">
        <v>384</v>
      </c>
      <c r="N70" s="3" t="s">
        <v>384</v>
      </c>
      <c r="O70" t="s">
        <v>380</v>
      </c>
      <c r="P70">
        <v>63</v>
      </c>
      <c r="Q70" t="s">
        <v>381</v>
      </c>
      <c r="R70" t="s">
        <v>382</v>
      </c>
      <c r="S70">
        <v>63</v>
      </c>
      <c r="T70" s="5" t="s">
        <v>385</v>
      </c>
      <c r="U70" s="3" t="s">
        <v>386</v>
      </c>
      <c r="V70" s="3" t="s">
        <v>387</v>
      </c>
      <c r="W70" s="3">
        <v>63</v>
      </c>
      <c r="X70" s="3">
        <v>63</v>
      </c>
      <c r="Y70" s="5" t="s">
        <v>385</v>
      </c>
      <c r="Z70" t="s">
        <v>383</v>
      </c>
      <c r="AA70" s="4">
        <v>45930</v>
      </c>
    </row>
    <row r="71" spans="1:27" x14ac:dyDescent="0.25">
      <c r="A71" s="8">
        <v>2025</v>
      </c>
      <c r="B71" s="4">
        <v>45839</v>
      </c>
      <c r="C71" s="4">
        <v>45930</v>
      </c>
      <c r="D71" t="s">
        <v>325</v>
      </c>
      <c r="E71" t="s">
        <v>370</v>
      </c>
      <c r="F71" t="s">
        <v>373</v>
      </c>
      <c r="G71" t="s">
        <v>357</v>
      </c>
      <c r="I71" t="s">
        <v>378</v>
      </c>
      <c r="J71" s="5" t="s">
        <v>377</v>
      </c>
      <c r="L71" t="s">
        <v>379</v>
      </c>
      <c r="M71" s="3" t="s">
        <v>384</v>
      </c>
      <c r="N71" s="3" t="s">
        <v>384</v>
      </c>
      <c r="O71" t="s">
        <v>380</v>
      </c>
      <c r="P71">
        <v>64</v>
      </c>
      <c r="Q71" t="s">
        <v>381</v>
      </c>
      <c r="R71" t="s">
        <v>382</v>
      </c>
      <c r="S71">
        <v>64</v>
      </c>
      <c r="T71" s="5" t="s">
        <v>385</v>
      </c>
      <c r="U71" s="3" t="s">
        <v>386</v>
      </c>
      <c r="V71" s="3" t="s">
        <v>387</v>
      </c>
      <c r="W71" s="3">
        <v>64</v>
      </c>
      <c r="X71" s="3">
        <v>64</v>
      </c>
      <c r="Y71" s="5" t="s">
        <v>385</v>
      </c>
      <c r="Z71" t="s">
        <v>383</v>
      </c>
      <c r="AA71" s="4">
        <v>45930</v>
      </c>
    </row>
    <row r="72" spans="1:27" x14ac:dyDescent="0.25">
      <c r="A72" s="8">
        <v>2025</v>
      </c>
      <c r="B72" s="4">
        <v>45839</v>
      </c>
      <c r="C72" s="4">
        <v>45930</v>
      </c>
      <c r="D72" t="s">
        <v>326</v>
      </c>
      <c r="E72" t="s">
        <v>370</v>
      </c>
      <c r="F72" t="s">
        <v>371</v>
      </c>
      <c r="G72" t="s">
        <v>357</v>
      </c>
      <c r="I72" t="s">
        <v>378</v>
      </c>
      <c r="J72" s="5" t="s">
        <v>377</v>
      </c>
      <c r="L72" t="s">
        <v>379</v>
      </c>
      <c r="M72" s="3" t="s">
        <v>384</v>
      </c>
      <c r="N72" s="3" t="s">
        <v>384</v>
      </c>
      <c r="O72" t="s">
        <v>380</v>
      </c>
      <c r="P72">
        <v>65</v>
      </c>
      <c r="Q72" t="s">
        <v>381</v>
      </c>
      <c r="R72" t="s">
        <v>382</v>
      </c>
      <c r="S72">
        <v>65</v>
      </c>
      <c r="T72" s="5" t="s">
        <v>385</v>
      </c>
      <c r="U72" s="3" t="s">
        <v>386</v>
      </c>
      <c r="V72" s="3" t="s">
        <v>387</v>
      </c>
      <c r="W72" s="3">
        <v>65</v>
      </c>
      <c r="X72" s="3">
        <v>65</v>
      </c>
      <c r="Y72" s="5" t="s">
        <v>385</v>
      </c>
      <c r="Z72" t="s">
        <v>383</v>
      </c>
      <c r="AA72" s="4">
        <v>45930</v>
      </c>
    </row>
    <row r="73" spans="1:27" x14ac:dyDescent="0.25">
      <c r="A73" s="8">
        <v>2025</v>
      </c>
      <c r="B73" s="4">
        <v>45839</v>
      </c>
      <c r="C73" s="4">
        <v>45930</v>
      </c>
      <c r="D73" t="s">
        <v>327</v>
      </c>
      <c r="E73" t="s">
        <v>370</v>
      </c>
      <c r="F73" t="s">
        <v>373</v>
      </c>
      <c r="G73" t="s">
        <v>357</v>
      </c>
      <c r="I73" t="s">
        <v>378</v>
      </c>
      <c r="J73" s="5" t="s">
        <v>377</v>
      </c>
      <c r="L73" t="s">
        <v>379</v>
      </c>
      <c r="M73" s="3" t="s">
        <v>384</v>
      </c>
      <c r="N73" s="3" t="s">
        <v>384</v>
      </c>
      <c r="O73" t="s">
        <v>380</v>
      </c>
      <c r="P73">
        <v>66</v>
      </c>
      <c r="Q73" t="s">
        <v>381</v>
      </c>
      <c r="R73" t="s">
        <v>382</v>
      </c>
      <c r="S73">
        <v>66</v>
      </c>
      <c r="T73" s="5" t="s">
        <v>385</v>
      </c>
      <c r="U73" s="3" t="s">
        <v>386</v>
      </c>
      <c r="V73" s="3" t="s">
        <v>387</v>
      </c>
      <c r="W73" s="3">
        <v>66</v>
      </c>
      <c r="X73" s="3">
        <v>66</v>
      </c>
      <c r="Y73" s="5" t="s">
        <v>385</v>
      </c>
      <c r="Z73" t="s">
        <v>383</v>
      </c>
      <c r="AA73" s="4">
        <v>45930</v>
      </c>
    </row>
    <row r="74" spans="1:27" x14ac:dyDescent="0.25">
      <c r="A74" s="8">
        <v>2025</v>
      </c>
      <c r="B74" s="4">
        <v>45839</v>
      </c>
      <c r="C74" s="4">
        <v>45930</v>
      </c>
      <c r="D74" t="s">
        <v>328</v>
      </c>
      <c r="E74" t="s">
        <v>370</v>
      </c>
      <c r="F74" t="s">
        <v>371</v>
      </c>
      <c r="G74" t="s">
        <v>357</v>
      </c>
      <c r="I74" t="s">
        <v>378</v>
      </c>
      <c r="J74" s="5" t="s">
        <v>377</v>
      </c>
      <c r="L74" t="s">
        <v>379</v>
      </c>
      <c r="M74" s="3" t="s">
        <v>384</v>
      </c>
      <c r="N74" s="3" t="s">
        <v>384</v>
      </c>
      <c r="O74" t="s">
        <v>380</v>
      </c>
      <c r="P74">
        <v>67</v>
      </c>
      <c r="Q74" t="s">
        <v>381</v>
      </c>
      <c r="R74" t="s">
        <v>382</v>
      </c>
      <c r="S74">
        <v>67</v>
      </c>
      <c r="T74" s="5" t="s">
        <v>385</v>
      </c>
      <c r="U74" s="3" t="s">
        <v>386</v>
      </c>
      <c r="V74" s="3" t="s">
        <v>387</v>
      </c>
      <c r="W74" s="3">
        <v>67</v>
      </c>
      <c r="X74" s="3">
        <v>67</v>
      </c>
      <c r="Y74" s="5" t="s">
        <v>385</v>
      </c>
      <c r="Z74" t="s">
        <v>383</v>
      </c>
      <c r="AA74" s="4">
        <v>45930</v>
      </c>
    </row>
    <row r="75" spans="1:27" x14ac:dyDescent="0.25">
      <c r="A75" s="8">
        <v>2025</v>
      </c>
      <c r="B75" s="4">
        <v>45839</v>
      </c>
      <c r="C75" s="4">
        <v>45930</v>
      </c>
      <c r="D75" t="s">
        <v>329</v>
      </c>
      <c r="E75" t="s">
        <v>370</v>
      </c>
      <c r="F75" t="s">
        <v>373</v>
      </c>
      <c r="G75" t="s">
        <v>357</v>
      </c>
      <c r="I75" t="s">
        <v>378</v>
      </c>
      <c r="J75" s="5" t="s">
        <v>377</v>
      </c>
      <c r="L75" t="s">
        <v>379</v>
      </c>
      <c r="M75" s="3" t="s">
        <v>384</v>
      </c>
      <c r="N75" s="3" t="s">
        <v>384</v>
      </c>
      <c r="O75" t="s">
        <v>380</v>
      </c>
      <c r="P75">
        <v>68</v>
      </c>
      <c r="Q75" t="s">
        <v>381</v>
      </c>
      <c r="R75" t="s">
        <v>382</v>
      </c>
      <c r="S75">
        <v>68</v>
      </c>
      <c r="T75" s="5" t="s">
        <v>385</v>
      </c>
      <c r="U75" s="3" t="s">
        <v>386</v>
      </c>
      <c r="V75" s="3" t="s">
        <v>387</v>
      </c>
      <c r="W75" s="3">
        <v>68</v>
      </c>
      <c r="X75" s="3">
        <v>68</v>
      </c>
      <c r="Y75" s="5" t="s">
        <v>385</v>
      </c>
      <c r="Z75" t="s">
        <v>383</v>
      </c>
      <c r="AA75" s="4">
        <v>45930</v>
      </c>
    </row>
    <row r="76" spans="1:27" x14ac:dyDescent="0.25">
      <c r="A76" s="8">
        <v>2025</v>
      </c>
      <c r="B76" s="4">
        <v>45839</v>
      </c>
      <c r="C76" s="4">
        <v>45930</v>
      </c>
      <c r="D76" t="s">
        <v>330</v>
      </c>
      <c r="E76" t="s">
        <v>370</v>
      </c>
      <c r="F76" t="s">
        <v>371</v>
      </c>
      <c r="G76" t="s">
        <v>357</v>
      </c>
      <c r="I76" t="s">
        <v>378</v>
      </c>
      <c r="J76" s="5" t="s">
        <v>377</v>
      </c>
      <c r="L76" t="s">
        <v>379</v>
      </c>
      <c r="M76" s="3" t="s">
        <v>384</v>
      </c>
      <c r="N76" s="3" t="s">
        <v>384</v>
      </c>
      <c r="O76" t="s">
        <v>380</v>
      </c>
      <c r="P76">
        <v>69</v>
      </c>
      <c r="Q76" t="s">
        <v>381</v>
      </c>
      <c r="R76" t="s">
        <v>382</v>
      </c>
      <c r="S76">
        <v>69</v>
      </c>
      <c r="T76" s="5" t="s">
        <v>385</v>
      </c>
      <c r="U76" s="3" t="s">
        <v>386</v>
      </c>
      <c r="V76" s="3" t="s">
        <v>387</v>
      </c>
      <c r="W76" s="3">
        <v>69</v>
      </c>
      <c r="X76" s="3">
        <v>69</v>
      </c>
      <c r="Y76" s="5" t="s">
        <v>385</v>
      </c>
      <c r="Z76" t="s">
        <v>383</v>
      </c>
      <c r="AA76" s="4">
        <v>45930</v>
      </c>
    </row>
    <row r="77" spans="1:27" x14ac:dyDescent="0.25">
      <c r="A77" s="8">
        <v>2025</v>
      </c>
      <c r="B77" s="4">
        <v>45839</v>
      </c>
      <c r="C77" s="4">
        <v>45930</v>
      </c>
      <c r="D77" t="s">
        <v>331</v>
      </c>
      <c r="E77" t="s">
        <v>370</v>
      </c>
      <c r="F77" t="s">
        <v>373</v>
      </c>
      <c r="G77" t="s">
        <v>357</v>
      </c>
      <c r="I77" t="s">
        <v>378</v>
      </c>
      <c r="J77" s="5" t="s">
        <v>377</v>
      </c>
      <c r="L77" t="s">
        <v>379</v>
      </c>
      <c r="M77" s="3" t="s">
        <v>384</v>
      </c>
      <c r="N77" s="3" t="s">
        <v>384</v>
      </c>
      <c r="O77" t="s">
        <v>380</v>
      </c>
      <c r="P77" s="7">
        <v>70</v>
      </c>
      <c r="Q77" t="s">
        <v>381</v>
      </c>
      <c r="R77" t="s">
        <v>382</v>
      </c>
      <c r="S77">
        <v>70</v>
      </c>
      <c r="T77" s="5" t="s">
        <v>385</v>
      </c>
      <c r="U77" s="3" t="s">
        <v>386</v>
      </c>
      <c r="V77" s="3" t="s">
        <v>387</v>
      </c>
      <c r="W77" s="3">
        <v>70</v>
      </c>
      <c r="X77" s="3">
        <v>70</v>
      </c>
      <c r="Y77" s="5" t="s">
        <v>385</v>
      </c>
      <c r="Z77" t="s">
        <v>383</v>
      </c>
      <c r="AA77" s="4">
        <v>45930</v>
      </c>
    </row>
    <row r="78" spans="1:27" x14ac:dyDescent="0.25">
      <c r="A78" s="8">
        <v>2025</v>
      </c>
      <c r="B78" s="4">
        <v>45839</v>
      </c>
      <c r="C78" s="4">
        <v>45930</v>
      </c>
      <c r="D78" t="s">
        <v>332</v>
      </c>
      <c r="E78" t="s">
        <v>370</v>
      </c>
      <c r="F78" t="s">
        <v>371</v>
      </c>
      <c r="G78" t="s">
        <v>357</v>
      </c>
      <c r="I78" t="s">
        <v>378</v>
      </c>
      <c r="J78" s="5" t="s">
        <v>377</v>
      </c>
      <c r="L78" t="s">
        <v>379</v>
      </c>
      <c r="M78" s="3" t="s">
        <v>384</v>
      </c>
      <c r="N78" s="3" t="s">
        <v>384</v>
      </c>
      <c r="O78" t="s">
        <v>380</v>
      </c>
      <c r="P78" s="7">
        <v>71</v>
      </c>
      <c r="Q78" t="s">
        <v>381</v>
      </c>
      <c r="R78" t="s">
        <v>382</v>
      </c>
      <c r="S78">
        <v>71</v>
      </c>
      <c r="T78" s="5" t="s">
        <v>385</v>
      </c>
      <c r="U78" s="3" t="s">
        <v>386</v>
      </c>
      <c r="V78" s="3" t="s">
        <v>387</v>
      </c>
      <c r="W78" s="3">
        <v>71</v>
      </c>
      <c r="X78" s="3">
        <v>71</v>
      </c>
      <c r="Y78" s="5" t="s">
        <v>385</v>
      </c>
      <c r="Z78" t="s">
        <v>383</v>
      </c>
      <c r="AA78" s="4">
        <v>45930</v>
      </c>
    </row>
    <row r="79" spans="1:27" x14ac:dyDescent="0.25">
      <c r="A79" s="8">
        <v>2025</v>
      </c>
      <c r="B79" s="4">
        <v>45839</v>
      </c>
      <c r="C79" s="4">
        <v>45930</v>
      </c>
      <c r="D79" t="s">
        <v>333</v>
      </c>
      <c r="E79" t="s">
        <v>370</v>
      </c>
      <c r="F79" t="s">
        <v>373</v>
      </c>
      <c r="G79" t="s">
        <v>357</v>
      </c>
      <c r="I79" t="s">
        <v>378</v>
      </c>
      <c r="J79" s="5" t="s">
        <v>377</v>
      </c>
      <c r="L79" t="s">
        <v>379</v>
      </c>
      <c r="M79" s="3" t="s">
        <v>384</v>
      </c>
      <c r="N79" s="3" t="s">
        <v>384</v>
      </c>
      <c r="O79" t="s">
        <v>380</v>
      </c>
      <c r="P79" s="7">
        <v>72</v>
      </c>
      <c r="Q79" t="s">
        <v>381</v>
      </c>
      <c r="R79" t="s">
        <v>382</v>
      </c>
      <c r="S79">
        <v>72</v>
      </c>
      <c r="T79" s="5" t="s">
        <v>385</v>
      </c>
      <c r="U79" s="3" t="s">
        <v>386</v>
      </c>
      <c r="V79" s="3" t="s">
        <v>387</v>
      </c>
      <c r="W79" s="3">
        <v>72</v>
      </c>
      <c r="X79" s="3">
        <v>72</v>
      </c>
      <c r="Y79" s="5" t="s">
        <v>385</v>
      </c>
      <c r="Z79" t="s">
        <v>383</v>
      </c>
      <c r="AA79" s="4">
        <v>45930</v>
      </c>
    </row>
    <row r="80" spans="1:27" x14ac:dyDescent="0.25">
      <c r="A80" s="8">
        <v>2025</v>
      </c>
      <c r="B80" s="4">
        <v>45839</v>
      </c>
      <c r="C80" s="4">
        <v>45930</v>
      </c>
      <c r="D80" t="s">
        <v>334</v>
      </c>
      <c r="E80" t="s">
        <v>370</v>
      </c>
      <c r="F80" t="s">
        <v>371</v>
      </c>
      <c r="G80" t="s">
        <v>357</v>
      </c>
      <c r="I80" t="s">
        <v>378</v>
      </c>
      <c r="J80" s="5" t="s">
        <v>377</v>
      </c>
      <c r="L80" t="s">
        <v>379</v>
      </c>
      <c r="M80" s="3" t="s">
        <v>384</v>
      </c>
      <c r="N80" s="3" t="s">
        <v>384</v>
      </c>
      <c r="O80" t="s">
        <v>380</v>
      </c>
      <c r="P80" s="7">
        <v>73</v>
      </c>
      <c r="Q80" t="s">
        <v>381</v>
      </c>
      <c r="R80" t="s">
        <v>382</v>
      </c>
      <c r="S80">
        <v>73</v>
      </c>
      <c r="T80" s="5" t="s">
        <v>385</v>
      </c>
      <c r="U80" s="3" t="s">
        <v>386</v>
      </c>
      <c r="V80" s="3" t="s">
        <v>387</v>
      </c>
      <c r="W80" s="3">
        <v>73</v>
      </c>
      <c r="X80" s="3">
        <v>73</v>
      </c>
      <c r="Y80" s="5" t="s">
        <v>385</v>
      </c>
      <c r="Z80" t="s">
        <v>383</v>
      </c>
      <c r="AA80" s="4">
        <v>45930</v>
      </c>
    </row>
    <row r="81" spans="1:27" x14ac:dyDescent="0.25">
      <c r="A81" s="8">
        <v>2025</v>
      </c>
      <c r="B81" s="4">
        <v>45839</v>
      </c>
      <c r="C81" s="4">
        <v>45930</v>
      </c>
      <c r="D81" t="s">
        <v>335</v>
      </c>
      <c r="E81" t="s">
        <v>370</v>
      </c>
      <c r="F81" t="s">
        <v>373</v>
      </c>
      <c r="G81" t="s">
        <v>357</v>
      </c>
      <c r="I81" t="s">
        <v>378</v>
      </c>
      <c r="J81" s="5" t="s">
        <v>377</v>
      </c>
      <c r="L81" t="s">
        <v>379</v>
      </c>
      <c r="M81" s="3" t="s">
        <v>384</v>
      </c>
      <c r="N81" s="3" t="s">
        <v>384</v>
      </c>
      <c r="O81" t="s">
        <v>380</v>
      </c>
      <c r="P81" s="7">
        <v>74</v>
      </c>
      <c r="Q81" t="s">
        <v>381</v>
      </c>
      <c r="R81" t="s">
        <v>382</v>
      </c>
      <c r="S81">
        <v>74</v>
      </c>
      <c r="T81" s="5" t="s">
        <v>385</v>
      </c>
      <c r="U81" s="3" t="s">
        <v>386</v>
      </c>
      <c r="V81" s="3" t="s">
        <v>387</v>
      </c>
      <c r="W81" s="3">
        <v>74</v>
      </c>
      <c r="X81" s="3">
        <v>74</v>
      </c>
      <c r="Y81" s="5" t="s">
        <v>385</v>
      </c>
      <c r="Z81" t="s">
        <v>383</v>
      </c>
      <c r="AA81" s="4">
        <v>45930</v>
      </c>
    </row>
    <row r="82" spans="1:27" x14ac:dyDescent="0.25">
      <c r="A82" s="8">
        <v>2025</v>
      </c>
      <c r="B82" s="4">
        <v>45839</v>
      </c>
      <c r="C82" s="4">
        <v>45930</v>
      </c>
      <c r="D82" t="s">
        <v>336</v>
      </c>
      <c r="E82" t="s">
        <v>370</v>
      </c>
      <c r="F82" t="s">
        <v>371</v>
      </c>
      <c r="G82" t="s">
        <v>357</v>
      </c>
      <c r="I82" t="s">
        <v>378</v>
      </c>
      <c r="J82" s="5" t="s">
        <v>377</v>
      </c>
      <c r="L82" t="s">
        <v>379</v>
      </c>
      <c r="M82" s="3" t="s">
        <v>384</v>
      </c>
      <c r="N82" s="3" t="s">
        <v>384</v>
      </c>
      <c r="O82" t="s">
        <v>380</v>
      </c>
      <c r="P82" s="7">
        <v>75</v>
      </c>
      <c r="Q82" t="s">
        <v>381</v>
      </c>
      <c r="R82" t="s">
        <v>382</v>
      </c>
      <c r="S82">
        <v>75</v>
      </c>
      <c r="T82" s="5" t="s">
        <v>385</v>
      </c>
      <c r="U82" s="3" t="s">
        <v>386</v>
      </c>
      <c r="V82" s="3" t="s">
        <v>387</v>
      </c>
      <c r="W82" s="3">
        <v>75</v>
      </c>
      <c r="X82" s="3">
        <v>75</v>
      </c>
      <c r="Y82" s="5" t="s">
        <v>385</v>
      </c>
      <c r="Z82" t="s">
        <v>383</v>
      </c>
      <c r="AA82" s="4">
        <v>45930</v>
      </c>
    </row>
    <row r="83" spans="1:27" x14ac:dyDescent="0.25">
      <c r="A83" s="8">
        <v>2025</v>
      </c>
      <c r="B83" s="4">
        <v>45839</v>
      </c>
      <c r="C83" s="4">
        <v>45930</v>
      </c>
      <c r="D83" t="s">
        <v>337</v>
      </c>
      <c r="E83" t="s">
        <v>370</v>
      </c>
      <c r="F83" t="s">
        <v>373</v>
      </c>
      <c r="G83" t="s">
        <v>357</v>
      </c>
      <c r="I83" t="s">
        <v>378</v>
      </c>
      <c r="J83" s="5" t="s">
        <v>377</v>
      </c>
      <c r="L83" t="s">
        <v>379</v>
      </c>
      <c r="M83" s="3" t="s">
        <v>384</v>
      </c>
      <c r="N83" s="3" t="s">
        <v>384</v>
      </c>
      <c r="O83" t="s">
        <v>380</v>
      </c>
      <c r="P83" s="7">
        <v>76</v>
      </c>
      <c r="Q83" t="s">
        <v>381</v>
      </c>
      <c r="R83" t="s">
        <v>382</v>
      </c>
      <c r="S83">
        <v>76</v>
      </c>
      <c r="T83" s="5" t="s">
        <v>385</v>
      </c>
      <c r="U83" s="3" t="s">
        <v>386</v>
      </c>
      <c r="V83" s="3" t="s">
        <v>387</v>
      </c>
      <c r="W83" s="3">
        <v>76</v>
      </c>
      <c r="X83" s="3">
        <v>76</v>
      </c>
      <c r="Y83" s="5" t="s">
        <v>385</v>
      </c>
      <c r="Z83" t="s">
        <v>383</v>
      </c>
      <c r="AA83" s="4">
        <v>45930</v>
      </c>
    </row>
    <row r="84" spans="1:27" x14ac:dyDescent="0.25">
      <c r="A84" s="8">
        <v>2025</v>
      </c>
      <c r="B84" s="4">
        <v>45839</v>
      </c>
      <c r="C84" s="4">
        <v>45930</v>
      </c>
      <c r="D84" t="s">
        <v>338</v>
      </c>
      <c r="E84" t="s">
        <v>370</v>
      </c>
      <c r="F84" t="s">
        <v>373</v>
      </c>
      <c r="G84" t="s">
        <v>357</v>
      </c>
      <c r="I84" t="s">
        <v>378</v>
      </c>
      <c r="J84" s="5" t="s">
        <v>377</v>
      </c>
      <c r="L84" t="s">
        <v>379</v>
      </c>
      <c r="M84" s="3" t="s">
        <v>384</v>
      </c>
      <c r="N84" s="3" t="s">
        <v>384</v>
      </c>
      <c r="O84" t="s">
        <v>380</v>
      </c>
      <c r="P84" s="7">
        <v>77</v>
      </c>
      <c r="Q84" t="s">
        <v>381</v>
      </c>
      <c r="R84" t="s">
        <v>382</v>
      </c>
      <c r="S84">
        <v>77</v>
      </c>
      <c r="T84" s="5" t="s">
        <v>385</v>
      </c>
      <c r="U84" s="3" t="s">
        <v>386</v>
      </c>
      <c r="V84" s="3" t="s">
        <v>387</v>
      </c>
      <c r="W84" s="3">
        <v>77</v>
      </c>
      <c r="X84" s="3">
        <v>77</v>
      </c>
      <c r="Y84" s="5" t="s">
        <v>385</v>
      </c>
      <c r="Z84" t="s">
        <v>383</v>
      </c>
      <c r="AA84" s="4">
        <v>45930</v>
      </c>
    </row>
    <row r="85" spans="1:27" x14ac:dyDescent="0.25">
      <c r="A85" s="8">
        <v>2025</v>
      </c>
      <c r="B85" s="4">
        <v>45839</v>
      </c>
      <c r="C85" s="4">
        <v>45930</v>
      </c>
      <c r="D85" t="s">
        <v>339</v>
      </c>
      <c r="E85" t="s">
        <v>366</v>
      </c>
      <c r="F85" t="s">
        <v>371</v>
      </c>
      <c r="G85" t="s">
        <v>357</v>
      </c>
      <c r="I85" t="s">
        <v>378</v>
      </c>
      <c r="J85" s="5" t="s">
        <v>377</v>
      </c>
      <c r="L85" t="s">
        <v>379</v>
      </c>
      <c r="M85" s="3" t="s">
        <v>384</v>
      </c>
      <c r="N85" s="3" t="s">
        <v>384</v>
      </c>
      <c r="O85" t="s">
        <v>380</v>
      </c>
      <c r="P85" s="7">
        <v>78</v>
      </c>
      <c r="Q85" t="s">
        <v>381</v>
      </c>
      <c r="R85" t="s">
        <v>382</v>
      </c>
      <c r="S85">
        <v>78</v>
      </c>
      <c r="T85" s="5" t="s">
        <v>385</v>
      </c>
      <c r="U85" s="3" t="s">
        <v>386</v>
      </c>
      <c r="V85" s="3" t="s">
        <v>387</v>
      </c>
      <c r="W85" s="3">
        <v>78</v>
      </c>
      <c r="X85" s="3">
        <v>78</v>
      </c>
      <c r="Y85" s="5" t="s">
        <v>385</v>
      </c>
      <c r="Z85" t="s">
        <v>383</v>
      </c>
      <c r="AA85" s="4">
        <v>45930</v>
      </c>
    </row>
    <row r="86" spans="1:27" x14ac:dyDescent="0.25">
      <c r="A86" s="8">
        <v>2025</v>
      </c>
      <c r="B86" s="4">
        <v>45839</v>
      </c>
      <c r="C86" s="4">
        <v>45930</v>
      </c>
      <c r="D86" t="s">
        <v>340</v>
      </c>
      <c r="E86" t="s">
        <v>370</v>
      </c>
      <c r="F86" t="s">
        <v>373</v>
      </c>
      <c r="G86" t="s">
        <v>357</v>
      </c>
      <c r="I86" t="s">
        <v>378</v>
      </c>
      <c r="J86" s="5" t="s">
        <v>377</v>
      </c>
      <c r="L86" t="s">
        <v>379</v>
      </c>
      <c r="M86" s="3" t="s">
        <v>384</v>
      </c>
      <c r="N86" s="3" t="s">
        <v>384</v>
      </c>
      <c r="O86" t="s">
        <v>380</v>
      </c>
      <c r="P86" s="7">
        <v>79</v>
      </c>
      <c r="Q86" t="s">
        <v>381</v>
      </c>
      <c r="R86" t="s">
        <v>382</v>
      </c>
      <c r="S86">
        <v>79</v>
      </c>
      <c r="T86" s="5" t="s">
        <v>385</v>
      </c>
      <c r="U86" s="3" t="s">
        <v>386</v>
      </c>
      <c r="V86" s="3" t="s">
        <v>387</v>
      </c>
      <c r="W86" s="3">
        <v>79</v>
      </c>
      <c r="X86" s="3">
        <v>79</v>
      </c>
      <c r="Y86" s="5" t="s">
        <v>385</v>
      </c>
      <c r="Z86" t="s">
        <v>383</v>
      </c>
      <c r="AA86" s="4">
        <v>45930</v>
      </c>
    </row>
    <row r="87" spans="1:27" x14ac:dyDescent="0.25">
      <c r="A87" s="8">
        <v>2025</v>
      </c>
      <c r="B87" s="4">
        <v>45839</v>
      </c>
      <c r="C87" s="4">
        <v>45930</v>
      </c>
      <c r="D87" t="s">
        <v>341</v>
      </c>
      <c r="E87" t="s">
        <v>364</v>
      </c>
      <c r="F87" t="s">
        <v>371</v>
      </c>
      <c r="G87" t="s">
        <v>357</v>
      </c>
      <c r="I87" t="s">
        <v>378</v>
      </c>
      <c r="J87" s="5" t="s">
        <v>377</v>
      </c>
      <c r="L87" t="s">
        <v>379</v>
      </c>
      <c r="M87" s="3" t="s">
        <v>384</v>
      </c>
      <c r="N87" s="3" t="s">
        <v>384</v>
      </c>
      <c r="O87" t="s">
        <v>380</v>
      </c>
      <c r="P87" s="7">
        <v>80</v>
      </c>
      <c r="Q87" t="s">
        <v>381</v>
      </c>
      <c r="R87" t="s">
        <v>382</v>
      </c>
      <c r="S87">
        <v>80</v>
      </c>
      <c r="T87" s="5" t="s">
        <v>385</v>
      </c>
      <c r="U87" s="3" t="s">
        <v>386</v>
      </c>
      <c r="V87" s="3" t="s">
        <v>387</v>
      </c>
      <c r="W87" s="3">
        <v>80</v>
      </c>
      <c r="X87" s="3">
        <v>80</v>
      </c>
      <c r="Y87" s="5" t="s">
        <v>385</v>
      </c>
      <c r="Z87" t="s">
        <v>383</v>
      </c>
      <c r="AA87" s="4">
        <v>45930</v>
      </c>
    </row>
    <row r="88" spans="1:27" x14ac:dyDescent="0.25">
      <c r="A88" s="8">
        <v>2025</v>
      </c>
      <c r="B88" s="4">
        <v>45839</v>
      </c>
      <c r="C88" s="4">
        <v>45930</v>
      </c>
      <c r="D88" t="s">
        <v>342</v>
      </c>
      <c r="E88" t="s">
        <v>364</v>
      </c>
      <c r="F88" t="s">
        <v>371</v>
      </c>
      <c r="G88" t="s">
        <v>357</v>
      </c>
      <c r="I88" t="s">
        <v>378</v>
      </c>
      <c r="J88" s="5" t="s">
        <v>377</v>
      </c>
      <c r="L88" t="s">
        <v>379</v>
      </c>
      <c r="M88" s="3" t="s">
        <v>384</v>
      </c>
      <c r="N88" s="3" t="s">
        <v>384</v>
      </c>
      <c r="O88" t="s">
        <v>380</v>
      </c>
      <c r="P88" s="7">
        <v>81</v>
      </c>
      <c r="Q88" t="s">
        <v>381</v>
      </c>
      <c r="R88" t="s">
        <v>382</v>
      </c>
      <c r="S88">
        <v>81</v>
      </c>
      <c r="T88" s="5" t="s">
        <v>385</v>
      </c>
      <c r="U88" s="3" t="s">
        <v>386</v>
      </c>
      <c r="V88" s="3" t="s">
        <v>387</v>
      </c>
      <c r="W88" s="3">
        <v>81</v>
      </c>
      <c r="X88" s="3">
        <v>81</v>
      </c>
      <c r="Y88" s="5" t="s">
        <v>385</v>
      </c>
      <c r="Z88" t="s">
        <v>383</v>
      </c>
      <c r="AA88" s="4">
        <v>45930</v>
      </c>
    </row>
    <row r="89" spans="1:27" x14ac:dyDescent="0.25">
      <c r="A89" s="8">
        <v>2025</v>
      </c>
      <c r="B89" s="4">
        <v>45839</v>
      </c>
      <c r="C89" s="4">
        <v>45930</v>
      </c>
      <c r="D89" t="s">
        <v>343</v>
      </c>
      <c r="E89" t="s">
        <v>370</v>
      </c>
      <c r="F89" t="s">
        <v>373</v>
      </c>
      <c r="G89" t="s">
        <v>357</v>
      </c>
      <c r="I89" t="s">
        <v>378</v>
      </c>
      <c r="J89" s="5" t="s">
        <v>377</v>
      </c>
      <c r="L89" t="s">
        <v>379</v>
      </c>
      <c r="M89" s="3" t="s">
        <v>384</v>
      </c>
      <c r="N89" s="3" t="s">
        <v>384</v>
      </c>
      <c r="O89" t="s">
        <v>380</v>
      </c>
      <c r="P89" s="7">
        <v>82</v>
      </c>
      <c r="Q89" t="s">
        <v>381</v>
      </c>
      <c r="R89" t="s">
        <v>382</v>
      </c>
      <c r="S89">
        <v>82</v>
      </c>
      <c r="T89" s="5" t="s">
        <v>385</v>
      </c>
      <c r="U89" s="3" t="s">
        <v>386</v>
      </c>
      <c r="V89" s="3" t="s">
        <v>387</v>
      </c>
      <c r="W89" s="3">
        <v>82</v>
      </c>
      <c r="X89" s="3">
        <v>82</v>
      </c>
      <c r="Y89" s="5" t="s">
        <v>385</v>
      </c>
      <c r="Z89" t="s">
        <v>383</v>
      </c>
      <c r="AA89" s="4">
        <v>45930</v>
      </c>
    </row>
    <row r="90" spans="1:27" x14ac:dyDescent="0.25">
      <c r="A90" s="8">
        <v>2025</v>
      </c>
      <c r="B90" s="4">
        <v>45839</v>
      </c>
      <c r="C90" s="4">
        <v>45930</v>
      </c>
      <c r="D90" t="s">
        <v>344</v>
      </c>
      <c r="E90" t="s">
        <v>370</v>
      </c>
      <c r="F90" t="s">
        <v>376</v>
      </c>
      <c r="G90" t="s">
        <v>357</v>
      </c>
      <c r="I90" t="s">
        <v>378</v>
      </c>
      <c r="J90" s="5" t="s">
        <v>377</v>
      </c>
      <c r="L90" t="s">
        <v>379</v>
      </c>
      <c r="M90" s="3" t="s">
        <v>384</v>
      </c>
      <c r="N90" s="3" t="s">
        <v>384</v>
      </c>
      <c r="O90" t="s">
        <v>380</v>
      </c>
      <c r="P90" s="7">
        <v>83</v>
      </c>
      <c r="Q90" t="s">
        <v>381</v>
      </c>
      <c r="R90" t="s">
        <v>382</v>
      </c>
      <c r="S90">
        <v>83</v>
      </c>
      <c r="T90" s="5" t="s">
        <v>385</v>
      </c>
      <c r="U90" s="3" t="s">
        <v>386</v>
      </c>
      <c r="V90" s="3" t="s">
        <v>387</v>
      </c>
      <c r="W90" s="3">
        <v>83</v>
      </c>
      <c r="X90" s="3">
        <v>83</v>
      </c>
      <c r="Y90" s="5" t="s">
        <v>385</v>
      </c>
      <c r="Z90" t="s">
        <v>383</v>
      </c>
      <c r="AA90" s="4">
        <v>45930</v>
      </c>
    </row>
    <row r="91" spans="1:27" x14ac:dyDescent="0.25">
      <c r="A91" s="8">
        <v>2025</v>
      </c>
      <c r="B91" s="4">
        <v>45839</v>
      </c>
      <c r="C91" s="4">
        <v>45930</v>
      </c>
      <c r="D91" t="s">
        <v>345</v>
      </c>
      <c r="E91" t="s">
        <v>370</v>
      </c>
      <c r="F91" t="s">
        <v>373</v>
      </c>
      <c r="G91" t="s">
        <v>357</v>
      </c>
      <c r="I91" t="s">
        <v>378</v>
      </c>
      <c r="J91" s="5" t="s">
        <v>377</v>
      </c>
      <c r="L91" t="s">
        <v>379</v>
      </c>
      <c r="M91" s="3" t="s">
        <v>384</v>
      </c>
      <c r="N91" s="3" t="s">
        <v>384</v>
      </c>
      <c r="O91" t="s">
        <v>380</v>
      </c>
      <c r="P91" s="7">
        <v>84</v>
      </c>
      <c r="Q91" t="s">
        <v>381</v>
      </c>
      <c r="R91" t="s">
        <v>382</v>
      </c>
      <c r="S91">
        <v>84</v>
      </c>
      <c r="T91" s="5" t="s">
        <v>385</v>
      </c>
      <c r="U91" s="3" t="s">
        <v>386</v>
      </c>
      <c r="V91" s="3" t="s">
        <v>387</v>
      </c>
      <c r="W91" s="3">
        <v>84</v>
      </c>
      <c r="X91" s="3">
        <v>84</v>
      </c>
      <c r="Y91" s="5" t="s">
        <v>385</v>
      </c>
      <c r="Z91" t="s">
        <v>383</v>
      </c>
      <c r="AA91" s="4">
        <v>45930</v>
      </c>
    </row>
    <row r="92" spans="1:27" x14ac:dyDescent="0.25">
      <c r="A92" s="8">
        <v>2025</v>
      </c>
      <c r="B92" s="4">
        <v>45839</v>
      </c>
      <c r="C92" s="4">
        <v>45930</v>
      </c>
      <c r="D92" t="s">
        <v>346</v>
      </c>
      <c r="E92" t="s">
        <v>370</v>
      </c>
      <c r="F92" t="s">
        <v>376</v>
      </c>
      <c r="G92" t="s">
        <v>357</v>
      </c>
      <c r="I92" t="s">
        <v>378</v>
      </c>
      <c r="J92" s="5" t="s">
        <v>377</v>
      </c>
      <c r="L92" t="s">
        <v>379</v>
      </c>
      <c r="M92" s="3" t="s">
        <v>384</v>
      </c>
      <c r="N92" s="3" t="s">
        <v>384</v>
      </c>
      <c r="O92" t="s">
        <v>380</v>
      </c>
      <c r="P92" s="7">
        <v>85</v>
      </c>
      <c r="Q92" t="s">
        <v>381</v>
      </c>
      <c r="R92" t="s">
        <v>382</v>
      </c>
      <c r="S92">
        <v>85</v>
      </c>
      <c r="T92" s="5" t="s">
        <v>385</v>
      </c>
      <c r="U92" s="3" t="s">
        <v>386</v>
      </c>
      <c r="V92" s="3" t="s">
        <v>387</v>
      </c>
      <c r="W92" s="3">
        <v>85</v>
      </c>
      <c r="X92" s="3">
        <v>85</v>
      </c>
      <c r="Y92" s="5" t="s">
        <v>385</v>
      </c>
      <c r="Z92" t="s">
        <v>383</v>
      </c>
      <c r="AA92" s="4">
        <v>45930</v>
      </c>
    </row>
    <row r="93" spans="1:27" x14ac:dyDescent="0.25">
      <c r="A93" s="8">
        <v>2025</v>
      </c>
      <c r="B93" s="4">
        <v>45839</v>
      </c>
      <c r="C93" s="4">
        <v>45930</v>
      </c>
      <c r="D93" t="s">
        <v>347</v>
      </c>
      <c r="E93" t="s">
        <v>370</v>
      </c>
      <c r="F93" t="s">
        <v>373</v>
      </c>
      <c r="G93" t="s">
        <v>357</v>
      </c>
      <c r="I93" t="s">
        <v>378</v>
      </c>
      <c r="J93" s="5" t="s">
        <v>377</v>
      </c>
      <c r="L93" t="s">
        <v>379</v>
      </c>
      <c r="M93" s="3" t="s">
        <v>384</v>
      </c>
      <c r="N93" s="3" t="s">
        <v>384</v>
      </c>
      <c r="O93" t="s">
        <v>380</v>
      </c>
      <c r="P93" s="7">
        <v>86</v>
      </c>
      <c r="Q93" t="s">
        <v>381</v>
      </c>
      <c r="R93" t="s">
        <v>382</v>
      </c>
      <c r="S93">
        <v>86</v>
      </c>
      <c r="T93" s="5" t="s">
        <v>385</v>
      </c>
      <c r="U93" s="3" t="s">
        <v>386</v>
      </c>
      <c r="V93" s="3" t="s">
        <v>387</v>
      </c>
      <c r="W93" s="3">
        <v>86</v>
      </c>
      <c r="X93" s="3">
        <v>86</v>
      </c>
      <c r="Y93" s="5" t="s">
        <v>385</v>
      </c>
      <c r="Z93" t="s">
        <v>383</v>
      </c>
      <c r="AA93" s="4">
        <v>45930</v>
      </c>
    </row>
    <row r="94" spans="1:27" x14ac:dyDescent="0.25">
      <c r="A94" s="8">
        <v>2025</v>
      </c>
      <c r="B94" s="4">
        <v>45839</v>
      </c>
      <c r="C94" s="4">
        <v>45930</v>
      </c>
      <c r="D94" t="s">
        <v>348</v>
      </c>
      <c r="E94" t="s">
        <v>370</v>
      </c>
      <c r="F94" t="s">
        <v>376</v>
      </c>
      <c r="G94" t="s">
        <v>357</v>
      </c>
      <c r="I94" t="s">
        <v>378</v>
      </c>
      <c r="J94" s="5" t="s">
        <v>377</v>
      </c>
      <c r="L94" t="s">
        <v>379</v>
      </c>
      <c r="M94" s="3" t="s">
        <v>384</v>
      </c>
      <c r="N94" s="3" t="s">
        <v>384</v>
      </c>
      <c r="O94" t="s">
        <v>380</v>
      </c>
      <c r="P94" s="7">
        <v>87</v>
      </c>
      <c r="Q94" t="s">
        <v>381</v>
      </c>
      <c r="R94" t="s">
        <v>382</v>
      </c>
      <c r="S94">
        <v>87</v>
      </c>
      <c r="T94" s="5" t="s">
        <v>385</v>
      </c>
      <c r="U94" s="3" t="s">
        <v>386</v>
      </c>
      <c r="V94" s="3" t="s">
        <v>387</v>
      </c>
      <c r="W94" s="3">
        <v>87</v>
      </c>
      <c r="X94" s="3">
        <v>87</v>
      </c>
      <c r="Y94" s="5" t="s">
        <v>385</v>
      </c>
      <c r="Z94" t="s">
        <v>383</v>
      </c>
      <c r="AA94" s="4">
        <v>45930</v>
      </c>
    </row>
    <row r="95" spans="1:27" x14ac:dyDescent="0.25">
      <c r="A95" s="8">
        <v>2025</v>
      </c>
      <c r="B95" s="4">
        <v>45839</v>
      </c>
      <c r="C95" s="4">
        <v>45930</v>
      </c>
      <c r="D95" t="s">
        <v>349</v>
      </c>
      <c r="E95" t="s">
        <v>370</v>
      </c>
      <c r="F95" t="s">
        <v>373</v>
      </c>
      <c r="G95" t="s">
        <v>357</v>
      </c>
      <c r="I95" t="s">
        <v>378</v>
      </c>
      <c r="J95" s="5" t="s">
        <v>377</v>
      </c>
      <c r="L95" t="s">
        <v>379</v>
      </c>
      <c r="M95" s="3" t="s">
        <v>384</v>
      </c>
      <c r="N95" s="3" t="s">
        <v>384</v>
      </c>
      <c r="O95" t="s">
        <v>380</v>
      </c>
      <c r="P95" s="7">
        <v>88</v>
      </c>
      <c r="Q95" t="s">
        <v>381</v>
      </c>
      <c r="R95" t="s">
        <v>382</v>
      </c>
      <c r="S95">
        <v>88</v>
      </c>
      <c r="T95" s="5" t="s">
        <v>385</v>
      </c>
      <c r="U95" s="3" t="s">
        <v>386</v>
      </c>
      <c r="V95" s="3" t="s">
        <v>387</v>
      </c>
      <c r="W95" s="3">
        <v>88</v>
      </c>
      <c r="X95" s="3">
        <v>88</v>
      </c>
      <c r="Y95" s="5" t="s">
        <v>385</v>
      </c>
      <c r="Z95" t="s">
        <v>383</v>
      </c>
      <c r="AA95" s="4">
        <v>45930</v>
      </c>
    </row>
    <row r="96" spans="1:27" x14ac:dyDescent="0.25">
      <c r="A96" s="8">
        <v>2025</v>
      </c>
      <c r="B96" s="4">
        <v>45839</v>
      </c>
      <c r="C96" s="4">
        <v>45930</v>
      </c>
      <c r="D96" t="s">
        <v>350</v>
      </c>
      <c r="E96" t="s">
        <v>370</v>
      </c>
      <c r="F96" t="s">
        <v>376</v>
      </c>
      <c r="G96" t="s">
        <v>357</v>
      </c>
      <c r="I96" t="s">
        <v>378</v>
      </c>
      <c r="J96" s="5" t="s">
        <v>377</v>
      </c>
      <c r="L96" t="s">
        <v>379</v>
      </c>
      <c r="M96" s="3" t="s">
        <v>384</v>
      </c>
      <c r="N96" s="3" t="s">
        <v>384</v>
      </c>
      <c r="O96" t="s">
        <v>380</v>
      </c>
      <c r="P96" s="7">
        <v>89</v>
      </c>
      <c r="Q96" t="s">
        <v>381</v>
      </c>
      <c r="R96" t="s">
        <v>382</v>
      </c>
      <c r="S96">
        <v>89</v>
      </c>
      <c r="T96" s="5" t="s">
        <v>385</v>
      </c>
      <c r="U96" s="3" t="s">
        <v>386</v>
      </c>
      <c r="V96" s="3" t="s">
        <v>387</v>
      </c>
      <c r="W96" s="3">
        <v>89</v>
      </c>
      <c r="X96" s="3">
        <v>89</v>
      </c>
      <c r="Y96" s="5" t="s">
        <v>385</v>
      </c>
      <c r="Z96" t="s">
        <v>383</v>
      </c>
      <c r="AA96" s="4">
        <v>45930</v>
      </c>
    </row>
    <row r="97" spans="1:27" x14ac:dyDescent="0.25">
      <c r="A97" s="8">
        <v>2025</v>
      </c>
      <c r="B97" s="4">
        <v>45839</v>
      </c>
      <c r="C97" s="4">
        <v>45930</v>
      </c>
      <c r="D97" t="s">
        <v>351</v>
      </c>
      <c r="E97" t="s">
        <v>370</v>
      </c>
      <c r="F97" t="s">
        <v>373</v>
      </c>
      <c r="G97" t="s">
        <v>357</v>
      </c>
      <c r="I97" t="s">
        <v>378</v>
      </c>
      <c r="J97" s="5" t="s">
        <v>377</v>
      </c>
      <c r="L97" t="s">
        <v>379</v>
      </c>
      <c r="M97" s="3" t="s">
        <v>384</v>
      </c>
      <c r="N97" s="3" t="s">
        <v>384</v>
      </c>
      <c r="O97" t="s">
        <v>380</v>
      </c>
      <c r="P97" s="7">
        <v>90</v>
      </c>
      <c r="Q97" t="s">
        <v>381</v>
      </c>
      <c r="R97" t="s">
        <v>382</v>
      </c>
      <c r="S97">
        <v>90</v>
      </c>
      <c r="T97" s="5" t="s">
        <v>385</v>
      </c>
      <c r="U97" s="3" t="s">
        <v>386</v>
      </c>
      <c r="V97" s="3" t="s">
        <v>387</v>
      </c>
      <c r="W97" s="3">
        <v>90</v>
      </c>
      <c r="X97" s="3">
        <v>90</v>
      </c>
      <c r="Y97" s="5" t="s">
        <v>385</v>
      </c>
      <c r="Z97" t="s">
        <v>383</v>
      </c>
      <c r="AA97" s="4">
        <v>45930</v>
      </c>
    </row>
    <row r="98" spans="1:27" x14ac:dyDescent="0.25">
      <c r="A98" s="8">
        <v>2025</v>
      </c>
      <c r="B98" s="4">
        <v>45839</v>
      </c>
      <c r="C98" s="4">
        <v>45930</v>
      </c>
      <c r="D98" t="s">
        <v>352</v>
      </c>
      <c r="E98" t="s">
        <v>370</v>
      </c>
      <c r="F98" t="s">
        <v>376</v>
      </c>
      <c r="G98" t="s">
        <v>357</v>
      </c>
      <c r="I98" t="s">
        <v>378</v>
      </c>
      <c r="J98" s="5" t="s">
        <v>377</v>
      </c>
      <c r="L98" t="s">
        <v>379</v>
      </c>
      <c r="M98" s="3" t="s">
        <v>384</v>
      </c>
      <c r="N98" s="3" t="s">
        <v>384</v>
      </c>
      <c r="O98" t="s">
        <v>380</v>
      </c>
      <c r="P98" s="7">
        <v>91</v>
      </c>
      <c r="Q98" t="s">
        <v>381</v>
      </c>
      <c r="R98" t="s">
        <v>382</v>
      </c>
      <c r="S98">
        <v>91</v>
      </c>
      <c r="T98" s="5" t="s">
        <v>385</v>
      </c>
      <c r="U98" s="3" t="s">
        <v>386</v>
      </c>
      <c r="V98" s="3" t="s">
        <v>387</v>
      </c>
      <c r="W98" s="3">
        <v>91</v>
      </c>
      <c r="X98" s="3">
        <v>91</v>
      </c>
      <c r="Y98" s="5" t="s">
        <v>385</v>
      </c>
      <c r="Z98" t="s">
        <v>383</v>
      </c>
      <c r="AA98" s="4">
        <v>45930</v>
      </c>
    </row>
    <row r="99" spans="1:27" x14ac:dyDescent="0.25">
      <c r="A99" s="8">
        <v>2025</v>
      </c>
      <c r="B99" s="4">
        <v>45839</v>
      </c>
      <c r="C99" s="4">
        <v>45930</v>
      </c>
      <c r="D99" t="s">
        <v>353</v>
      </c>
      <c r="E99" t="s">
        <v>370</v>
      </c>
      <c r="F99" t="s">
        <v>373</v>
      </c>
      <c r="G99" t="s">
        <v>357</v>
      </c>
      <c r="I99" t="s">
        <v>378</v>
      </c>
      <c r="J99" s="5" t="s">
        <v>377</v>
      </c>
      <c r="L99" t="s">
        <v>379</v>
      </c>
      <c r="M99" s="3" t="s">
        <v>384</v>
      </c>
      <c r="N99" s="3" t="s">
        <v>384</v>
      </c>
      <c r="O99" t="s">
        <v>380</v>
      </c>
      <c r="P99" s="7">
        <v>92</v>
      </c>
      <c r="Q99" t="s">
        <v>381</v>
      </c>
      <c r="R99" t="s">
        <v>382</v>
      </c>
      <c r="S99">
        <v>92</v>
      </c>
      <c r="T99" s="5" t="s">
        <v>385</v>
      </c>
      <c r="U99" s="3" t="s">
        <v>386</v>
      </c>
      <c r="V99" s="3" t="s">
        <v>387</v>
      </c>
      <c r="W99" s="3">
        <v>92</v>
      </c>
      <c r="X99" s="3">
        <v>92</v>
      </c>
      <c r="Y99" s="5" t="s">
        <v>385</v>
      </c>
      <c r="Z99" t="s">
        <v>383</v>
      </c>
      <c r="AA99" s="4">
        <v>45930</v>
      </c>
    </row>
    <row r="100" spans="1:27" x14ac:dyDescent="0.25">
      <c r="A100" s="8">
        <v>2025</v>
      </c>
      <c r="B100" s="4">
        <v>45839</v>
      </c>
      <c r="C100" s="4">
        <v>45930</v>
      </c>
      <c r="D100" t="s">
        <v>354</v>
      </c>
      <c r="E100" t="s">
        <v>370</v>
      </c>
      <c r="F100" t="s">
        <v>376</v>
      </c>
      <c r="G100" t="s">
        <v>357</v>
      </c>
      <c r="I100" t="s">
        <v>378</v>
      </c>
      <c r="J100" s="5" t="s">
        <v>377</v>
      </c>
      <c r="L100" t="s">
        <v>379</v>
      </c>
      <c r="M100" s="3" t="s">
        <v>384</v>
      </c>
      <c r="N100" s="3" t="s">
        <v>384</v>
      </c>
      <c r="O100" t="s">
        <v>380</v>
      </c>
      <c r="P100" s="7">
        <v>93</v>
      </c>
      <c r="Q100" t="s">
        <v>381</v>
      </c>
      <c r="R100" t="s">
        <v>382</v>
      </c>
      <c r="S100">
        <v>93</v>
      </c>
      <c r="T100" s="5" t="s">
        <v>385</v>
      </c>
      <c r="U100" s="3" t="s">
        <v>386</v>
      </c>
      <c r="V100" s="3" t="s">
        <v>387</v>
      </c>
      <c r="W100" s="3">
        <v>93</v>
      </c>
      <c r="X100" s="3">
        <v>93</v>
      </c>
      <c r="Y100" s="5" t="s">
        <v>385</v>
      </c>
      <c r="Z100" t="s">
        <v>383</v>
      </c>
      <c r="AA100" s="4">
        <v>45930</v>
      </c>
    </row>
    <row r="101" spans="1:27" x14ac:dyDescent="0.25">
      <c r="A101" s="8">
        <v>2025</v>
      </c>
      <c r="B101" s="4">
        <v>45839</v>
      </c>
      <c r="C101" s="4">
        <v>45930</v>
      </c>
      <c r="D101" t="s">
        <v>355</v>
      </c>
      <c r="E101" t="s">
        <v>370</v>
      </c>
      <c r="F101" t="s">
        <v>373</v>
      </c>
      <c r="G101" t="s">
        <v>357</v>
      </c>
      <c r="I101" t="s">
        <v>378</v>
      </c>
      <c r="J101" s="5" t="s">
        <v>377</v>
      </c>
      <c r="L101" t="s">
        <v>379</v>
      </c>
      <c r="M101" s="3" t="s">
        <v>384</v>
      </c>
      <c r="N101" s="3" t="s">
        <v>384</v>
      </c>
      <c r="O101" t="s">
        <v>380</v>
      </c>
      <c r="P101" s="7">
        <v>94</v>
      </c>
      <c r="Q101" t="s">
        <v>381</v>
      </c>
      <c r="R101" t="s">
        <v>382</v>
      </c>
      <c r="S101">
        <v>94</v>
      </c>
      <c r="T101" s="5" t="s">
        <v>385</v>
      </c>
      <c r="U101" s="3" t="s">
        <v>386</v>
      </c>
      <c r="V101" s="3" t="s">
        <v>387</v>
      </c>
      <c r="W101" s="3">
        <v>94</v>
      </c>
      <c r="X101" s="3">
        <v>94</v>
      </c>
      <c r="Y101" s="5" t="s">
        <v>385</v>
      </c>
      <c r="Z101" t="s">
        <v>383</v>
      </c>
      <c r="AA101" s="4">
        <v>45930</v>
      </c>
    </row>
    <row r="102" spans="1:27" x14ac:dyDescent="0.25">
      <c r="A102" s="8">
        <v>2025</v>
      </c>
      <c r="B102" s="4">
        <v>45839</v>
      </c>
      <c r="C102" s="4">
        <v>45930</v>
      </c>
      <c r="D102" t="s">
        <v>356</v>
      </c>
      <c r="E102" t="s">
        <v>370</v>
      </c>
      <c r="F102" t="s">
        <v>376</v>
      </c>
      <c r="G102" t="s">
        <v>357</v>
      </c>
      <c r="I102" t="s">
        <v>378</v>
      </c>
      <c r="J102" s="5" t="s">
        <v>377</v>
      </c>
      <c r="L102" t="s">
        <v>379</v>
      </c>
      <c r="M102" s="3" t="s">
        <v>384</v>
      </c>
      <c r="N102" s="3" t="s">
        <v>384</v>
      </c>
      <c r="O102" t="s">
        <v>380</v>
      </c>
      <c r="P102" s="7">
        <v>95</v>
      </c>
      <c r="Q102" t="s">
        <v>381</v>
      </c>
      <c r="R102" t="s">
        <v>382</v>
      </c>
      <c r="S102">
        <v>95</v>
      </c>
      <c r="T102" s="5" t="s">
        <v>385</v>
      </c>
      <c r="U102" s="3" t="s">
        <v>386</v>
      </c>
      <c r="V102" s="3" t="s">
        <v>387</v>
      </c>
      <c r="W102" s="3">
        <v>95</v>
      </c>
      <c r="X102" s="3">
        <v>95</v>
      </c>
      <c r="Y102" s="5" t="s">
        <v>385</v>
      </c>
      <c r="Z102" t="s">
        <v>383</v>
      </c>
      <c r="AA102" s="4">
        <v>45930</v>
      </c>
    </row>
  </sheetData>
  <mergeCells count="7">
    <mergeCell ref="A6:AB6"/>
    <mergeCell ref="A2:C2"/>
    <mergeCell ref="D2:F2"/>
    <mergeCell ref="G2:I2"/>
    <mergeCell ref="A3:C3"/>
    <mergeCell ref="D3:F3"/>
    <mergeCell ref="G3:I3"/>
  </mergeCells>
  <hyperlinks>
    <hyperlink ref="J10" r:id="rId1" xr:uid="{7A577A85-EB29-42D9-97E8-9E5B57824843}"/>
    <hyperlink ref="J9" r:id="rId2" xr:uid="{B4F938B8-45FC-44A3-BAD6-C5D595F3310F}"/>
    <hyperlink ref="J8" r:id="rId3" xr:uid="{A7EDBF6D-831F-421E-9A64-F9EE039EA77B}"/>
    <hyperlink ref="J11" r:id="rId4" xr:uid="{7AB1AF90-6E6F-40C3-8D41-7C7E0A247F86}"/>
    <hyperlink ref="J15" r:id="rId5" xr:uid="{A9CEA51F-305A-4859-8D56-E401B2E32D55}"/>
    <hyperlink ref="J18" r:id="rId6" xr:uid="{6222A625-1ECB-4C7D-A361-08A0C80005FB}"/>
    <hyperlink ref="J16" r:id="rId7" xr:uid="{6F1E9D44-2D1A-4440-A63F-9C7C907C81B5}"/>
    <hyperlink ref="J13" r:id="rId8" xr:uid="{97E71409-D91D-4512-82F4-05C616C8013F}"/>
    <hyperlink ref="J12" r:id="rId9" xr:uid="{1EDF81DA-ABAB-46C5-A2AD-C21F943D35A9}"/>
    <hyperlink ref="J14" r:id="rId10" xr:uid="{B6DB8EF9-71F2-4C63-9946-F5006C48AF7B}"/>
    <hyperlink ref="J17" r:id="rId11" xr:uid="{F0A5CFF7-758B-47F2-97A3-E45E6B88E7F6}"/>
    <hyperlink ref="J23" r:id="rId12" xr:uid="{6503579A-07E8-492C-8D7C-28BDE250AD11}"/>
    <hyperlink ref="J22" r:id="rId13" xr:uid="{5E3C30B7-93B4-48EB-A7DB-AE76B21D6104}"/>
    <hyperlink ref="J21" r:id="rId14" xr:uid="{4C816A61-21C5-4C8B-BE36-95DA52442F91}"/>
    <hyperlink ref="J19" r:id="rId15" xr:uid="{6D298703-E5FF-4D54-8EF9-1BA9F6BC8B13}"/>
    <hyperlink ref="J20" r:id="rId16" xr:uid="{62F6F579-2CD6-4D8C-AF5F-A1A663998B72}"/>
    <hyperlink ref="J28" r:id="rId17" xr:uid="{9CF7334C-F52A-4A49-A742-1702C94C0F0F}"/>
    <hyperlink ref="J27" r:id="rId18" xr:uid="{70A5A3C4-1D2D-40A5-B1DA-AF909FFB7884}"/>
    <hyperlink ref="J25" r:id="rId19" xr:uid="{DDC1E3DB-5F7A-4CD9-8A5A-7F38A29D0D58}"/>
    <hyperlink ref="J24" r:id="rId20" xr:uid="{6BEAFAA3-3258-43F5-AE4F-9FED2CCF54BB}"/>
    <hyperlink ref="J26" r:id="rId21" xr:uid="{B1A396B7-9A6A-4271-9288-8BF32EDD68AD}"/>
    <hyperlink ref="J34" r:id="rId22" xr:uid="{3F75B8D3-EF6C-4CBA-8CB8-19C7D6E647AC}"/>
    <hyperlink ref="J32" r:id="rId23" xr:uid="{B598237A-5A07-485C-89A0-85BCFCBF5C06}"/>
    <hyperlink ref="J31" r:id="rId24" xr:uid="{9DFF37C4-CD22-46B4-94D2-6BB00B8D541F}"/>
    <hyperlink ref="J30" r:id="rId25" xr:uid="{ECF11F3C-5D37-4044-8D1B-DDB72D419A94}"/>
    <hyperlink ref="J33" r:id="rId26" xr:uid="{CA94385B-4BF8-4C94-9765-90E19B47C9C4}"/>
    <hyperlink ref="J29" r:id="rId27" xr:uid="{C85BAD80-E724-4D0E-BD2F-3C83AA5EF46C}"/>
    <hyperlink ref="J67" r:id="rId28" xr:uid="{A20156CC-526E-431E-9B54-207145DD4981}"/>
    <hyperlink ref="J62" r:id="rId29" xr:uid="{2F380376-2B06-4039-9AD8-C8998A4289EA}"/>
    <hyperlink ref="J55" r:id="rId30" xr:uid="{2D016268-6708-450C-81F8-E87B66FB8D5D}"/>
    <hyperlink ref="J47" r:id="rId31" xr:uid="{32E1B0AB-CC91-4488-BF3F-89154212B168}"/>
    <hyperlink ref="J44" r:id="rId32" xr:uid="{9A6ECF13-5D87-4AEC-A077-28CBDC097473}"/>
    <hyperlink ref="J39" r:id="rId33" xr:uid="{2D14C5EE-119A-44A6-8798-2B03D4FE98FE}"/>
    <hyperlink ref="J50" r:id="rId34" xr:uid="{6C45E580-A1A2-4D15-AAAC-0276F325A92F}"/>
    <hyperlink ref="J37" r:id="rId35" xr:uid="{65996C91-FE4B-4705-8132-6F0E6EFC7BED}"/>
    <hyperlink ref="J35" r:id="rId36" xr:uid="{BE03DB66-F7B9-4AD7-A955-657C559C7CDE}"/>
    <hyperlink ref="J36" r:id="rId37" xr:uid="{3CB58A74-0522-4A8B-B240-F7AB7E1B1C81}"/>
    <hyperlink ref="J42" r:id="rId38" xr:uid="{B53096A7-5713-457A-B85D-30A5BE864AA4}"/>
    <hyperlink ref="J40" r:id="rId39" xr:uid="{581DC15F-BDEA-4555-B6BB-27A8B2B1EFAD}"/>
    <hyperlink ref="J38" r:id="rId40" xr:uid="{EFB1349A-0E89-477B-B320-2981E85ED2F6}"/>
    <hyperlink ref="J41" r:id="rId41" xr:uid="{B7B10A8B-2D0A-4F6E-B81E-7780B602E012}"/>
    <hyperlink ref="J43" r:id="rId42" xr:uid="{1A00C82B-6B30-414B-B504-018C7C0D64A4}"/>
    <hyperlink ref="J45" r:id="rId43" xr:uid="{0949273C-289A-4CAD-A872-3F4A800D69D5}"/>
    <hyperlink ref="J46" r:id="rId44" xr:uid="{433B169C-7BD6-44C8-804D-433B13291443}"/>
    <hyperlink ref="J49" r:id="rId45" xr:uid="{5FA78725-E3AA-4A9E-8919-B3FFD3ADCC35}"/>
    <hyperlink ref="J48" r:id="rId46" xr:uid="{FCE87818-E08C-4A89-ACD3-D663472A9FA9}"/>
    <hyperlink ref="J53" r:id="rId47" xr:uid="{C02F2315-F4FA-4C74-BAAF-7D27B0756A01}"/>
    <hyperlink ref="J51" r:id="rId48" xr:uid="{C9965842-94BF-49AC-A93B-F7C03B1A1DB6}"/>
    <hyperlink ref="J52" r:id="rId49" xr:uid="{AB4CA1FC-BF2E-4617-8E09-0B7492E4AA6A}"/>
    <hyperlink ref="J54" r:id="rId50" xr:uid="{E6DE412E-A694-489C-AAA8-57882819F209}"/>
    <hyperlink ref="J60" r:id="rId51" xr:uid="{EAEB1466-043D-488A-ABE4-EBACFD85344C}"/>
    <hyperlink ref="J59" r:id="rId52" xr:uid="{AD6538F9-F80A-4F4A-8386-D0A817C7F3FC}"/>
    <hyperlink ref="J58" r:id="rId53" xr:uid="{F193276C-C3CC-4641-BFD2-6339D6BA9F52}"/>
    <hyperlink ref="J57" r:id="rId54" xr:uid="{3101E353-E39B-4B77-BB5B-D48472D48389}"/>
    <hyperlink ref="J56" r:id="rId55" xr:uid="{F86583C9-63FE-46E8-BE1F-D8108B9026C9}"/>
    <hyperlink ref="J61" r:id="rId56" xr:uid="{C012C6FA-FC91-48C5-B5F5-F75D0ECE2A36}"/>
    <hyperlink ref="J91" r:id="rId57" xr:uid="{BE14BFF9-B8EF-44CF-9E46-6F463E932AD0}"/>
    <hyperlink ref="J90" r:id="rId58" xr:uid="{21D99D88-931E-4B15-9381-D176A43F5C73}"/>
    <hyperlink ref="J77" r:id="rId59" xr:uid="{2D938660-9742-45F1-AF0B-3632F2405D8F}"/>
    <hyperlink ref="J73" r:id="rId60" xr:uid="{9E55B35F-4924-4C20-8F65-8111C2111F82}"/>
    <hyperlink ref="J69" r:id="rId61" xr:uid="{8F551945-522F-4F7A-BD42-2861A73DE5C2}"/>
    <hyperlink ref="J64" r:id="rId62" xr:uid="{9605641D-B83B-46FC-BE78-19C3DAB3658D}"/>
    <hyperlink ref="J63" r:id="rId63" xr:uid="{70B5CDEA-8A3C-4750-AA6A-4F0FE1049943}"/>
    <hyperlink ref="J71" r:id="rId64" xr:uid="{78468533-0887-49FC-B950-9EBD74904F87}"/>
    <hyperlink ref="J75" r:id="rId65" xr:uid="{5421A42B-87C2-46E3-A77D-8D3D10F12756}"/>
    <hyperlink ref="J80" r:id="rId66" xr:uid="{1FBF019B-4FEF-4E27-A56E-C7BCCDD67935}"/>
    <hyperlink ref="J85" r:id="rId67" xr:uid="{DE732AEA-9C2D-4FF8-AE37-D39973DF10B3}"/>
    <hyperlink ref="J66" r:id="rId68" xr:uid="{89CB1AF1-DDF2-47A1-84A3-BCC3DC04C303}"/>
    <hyperlink ref="J65" r:id="rId69" xr:uid="{54C15D4A-A11D-4ED1-9E5C-DAA3EB2D2A33}"/>
    <hyperlink ref="J68" r:id="rId70" xr:uid="{F37DC188-9D3D-4A86-A88A-9898EEB32B6A}"/>
    <hyperlink ref="J70" r:id="rId71" xr:uid="{12C800A7-FD59-4FBD-84B9-A47261C96287}"/>
    <hyperlink ref="J72" r:id="rId72" xr:uid="{86555504-38F8-4057-A700-5C630B4DE84F}"/>
    <hyperlink ref="J82" r:id="rId73" xr:uid="{B7F8F4ED-FE47-42C1-A678-90D6593FF103}"/>
    <hyperlink ref="J79" r:id="rId74" xr:uid="{5B2E3465-2BD1-4C27-BD78-70E29C4457C9}"/>
    <hyperlink ref="J78" r:id="rId75" xr:uid="{F3CC6A8C-003C-4714-9F4D-4D9D7AE1E3E1}"/>
    <hyperlink ref="J74" r:id="rId76" xr:uid="{0CFC288E-9439-43A5-AFCE-FA772CED6EFC}"/>
    <hyperlink ref="J76" r:id="rId77" xr:uid="{7BE5E224-4014-4B80-875B-EF6069550331}"/>
    <hyperlink ref="J83" r:id="rId78" xr:uid="{D373890A-53A5-4A77-8159-45A752E4F4BF}"/>
    <hyperlink ref="J81" r:id="rId79" xr:uid="{E3329E47-4DFE-49B2-8D82-85BEE1B969F2}"/>
    <hyperlink ref="J87" r:id="rId80" xr:uid="{8A552EE1-8850-46AC-B012-411C10B98C52}"/>
    <hyperlink ref="J84" r:id="rId81" xr:uid="{61CE3F94-8529-49B9-B128-4D6E0BF27874}"/>
    <hyperlink ref="J102" r:id="rId82" xr:uid="{3A91DD78-3088-4A2E-9CBF-C8B78D97E6C0}"/>
    <hyperlink ref="J101" r:id="rId83" xr:uid="{BA82DA53-41AA-433F-9AB4-F02BFE538E30}"/>
    <hyperlink ref="J97" r:id="rId84" xr:uid="{AE813320-654E-4DDC-815A-F3DCF6DEDDAC}"/>
    <hyperlink ref="J95" r:id="rId85" xr:uid="{53803E77-5363-4F37-A84A-9476AEEBFD15}"/>
    <hyperlink ref="J93" r:id="rId86" xr:uid="{028DB70A-B4F2-4EBA-B92F-4622D4095E2F}"/>
    <hyperlink ref="J86" r:id="rId87" xr:uid="{9959F937-B826-4D0E-B810-0769285B009F}"/>
    <hyperlink ref="J88" r:id="rId88" xr:uid="{4F2111B2-9B93-4645-8C54-DAB850B39829}"/>
    <hyperlink ref="J89" r:id="rId89" xr:uid="{B84496C3-8046-40CF-8F7D-79EE2661E9FC}"/>
    <hyperlink ref="J92" r:id="rId90" xr:uid="{AC7924B8-2FFB-416A-9D27-7550572FB383}"/>
    <hyperlink ref="J100" r:id="rId91" xr:uid="{069D920A-D861-46A4-82DE-7EF64FC676E8}"/>
    <hyperlink ref="J94" r:id="rId92" xr:uid="{29B7D6AD-42A2-41C0-A11D-2D7AC0032615}"/>
    <hyperlink ref="J96" r:id="rId93" xr:uid="{699D88B2-0EC6-47CE-BD0C-AABB3504E41C}"/>
    <hyperlink ref="J99" r:id="rId94" xr:uid="{343C894A-9C27-4211-97AF-D963E21BC4EF}"/>
    <hyperlink ref="J98" r:id="rId95" xr:uid="{CE26AA20-ACF4-4F75-B4FD-718AD26BFCF7}"/>
    <hyperlink ref="T8" r:id="rId96" xr:uid="{2AFFD21A-CC09-4460-B66C-E5E95DD58F5B}"/>
    <hyperlink ref="Y8" r:id="rId97" xr:uid="{84465D95-0AC2-408B-8E74-F03F5CD5D0C5}"/>
    <hyperlink ref="T9" r:id="rId98" xr:uid="{1686EB06-7CDD-47AD-842F-43829823F7BB}"/>
    <hyperlink ref="T10" r:id="rId99" xr:uid="{AAD1A30A-99C8-46EC-BAE9-F252D9617E20}"/>
    <hyperlink ref="T11" r:id="rId100" xr:uid="{6A022E38-F70F-4497-A9BD-2C46113388DA}"/>
    <hyperlink ref="T17" r:id="rId101" xr:uid="{BF5C8F63-BA57-4F47-B8E5-C8EA7698694E}"/>
    <hyperlink ref="T14" r:id="rId102" xr:uid="{64660A46-ABD5-4137-98B2-E9C21B57A7D6}"/>
    <hyperlink ref="T13" r:id="rId103" xr:uid="{933C97D7-7C8F-4824-AA05-AFC898096E09}"/>
    <hyperlink ref="T15" r:id="rId104" xr:uid="{47F5A61C-4A75-4075-9BEC-C9540C53B05F}"/>
    <hyperlink ref="T16" r:id="rId105" xr:uid="{8B530FBB-E5B0-4E09-939F-7A3CEACC3D10}"/>
    <hyperlink ref="T12" r:id="rId106" xr:uid="{611ED0B3-0C04-4FBC-A86F-6456746918C6}"/>
    <hyperlink ref="T21" r:id="rId107" xr:uid="{B4B553A9-5D9F-4423-9EDD-544B9BF96240}"/>
    <hyperlink ref="T25" r:id="rId108" xr:uid="{B4584355-7290-4B76-829B-532CF79F0B2C}"/>
    <hyperlink ref="T23" r:id="rId109" xr:uid="{868F75C0-6FA9-4C8F-B3F2-D31AA16E869D}"/>
    <hyperlink ref="T24" r:id="rId110" xr:uid="{81708C2D-680B-4150-99F0-9C78896EC5D4}"/>
    <hyperlink ref="T19" r:id="rId111" xr:uid="{ACE3800F-BC11-48EE-A8CC-345605BE6340}"/>
    <hyperlink ref="T20" r:id="rId112" xr:uid="{B1941460-FB45-485A-A06F-D8BC95F9FBB0}"/>
    <hyperlink ref="T22" r:id="rId113" xr:uid="{F0D61B83-559E-4DDB-9CD2-22D7F97F7C1D}"/>
    <hyperlink ref="T18" r:id="rId114" xr:uid="{B860CCFC-575B-405A-891D-3A5FC6F43413}"/>
    <hyperlink ref="T33" r:id="rId115" xr:uid="{B6E56384-CC2B-43BB-B890-EC657A2EFFC3}"/>
    <hyperlink ref="T28" r:id="rId116" xr:uid="{45B04672-9A84-462C-A247-6959F13BE195}"/>
    <hyperlink ref="T29" r:id="rId117" xr:uid="{231F3E88-8A9C-462D-B8D7-9D71A7685024}"/>
    <hyperlink ref="T30" r:id="rId118" xr:uid="{CD9A7C33-B670-408D-B694-A5BD09A0C9DB}"/>
    <hyperlink ref="T31" r:id="rId119" xr:uid="{ADEFE73C-B3CE-4E7D-A4A0-F5EEDED9E44F}"/>
    <hyperlink ref="T32" r:id="rId120" xr:uid="{32C2255D-3D5C-4BF1-8750-B4F86F13E47F}"/>
    <hyperlink ref="T26" r:id="rId121" xr:uid="{D3283E59-A975-45F5-8932-A9339CF643FC}"/>
    <hyperlink ref="T27" r:id="rId122" xr:uid="{85FB0F6E-CF17-4A20-98E2-47676DD465C5}"/>
    <hyperlink ref="T39" r:id="rId123" xr:uid="{C8F7BCD5-178A-4F73-99C0-D2525EE5C716}"/>
    <hyperlink ref="T36" r:id="rId124" xr:uid="{54B7A2C8-D6D7-4C1D-BDD0-DAC37398D3D6}"/>
    <hyperlink ref="T34" r:id="rId125" xr:uid="{9122AE40-6A94-4949-8F37-D754BAC13DCA}"/>
    <hyperlink ref="T41" r:id="rId126" xr:uid="{F31069D5-2429-441E-8401-1C2D097A2E8A}"/>
    <hyperlink ref="T47" r:id="rId127" xr:uid="{441D9AA4-4C75-435C-82E5-7EC1FAFC26BD}"/>
    <hyperlink ref="T44" r:id="rId128" xr:uid="{930361CD-3441-41AD-92F0-82557666A8DE}"/>
    <hyperlink ref="T35" r:id="rId129" xr:uid="{18F31CDF-AA99-4222-94E6-CB3E5E543BD9}"/>
    <hyperlink ref="T37" r:id="rId130" xr:uid="{2855B974-A239-46D5-A997-05237BE07A72}"/>
    <hyperlink ref="T38" r:id="rId131" xr:uid="{8C6B6FFD-05E7-4F9E-B4DE-9B3080346FA7}"/>
    <hyperlink ref="T42" r:id="rId132" xr:uid="{302F018C-86BD-4CF2-AB9D-DF5B22AF9134}"/>
    <hyperlink ref="T40" r:id="rId133" xr:uid="{5DA81F38-4648-4720-BC38-9BA2BEFAF44D}"/>
    <hyperlink ref="T43" r:id="rId134" xr:uid="{44995157-A549-43C9-86F2-0F322364E7EA}"/>
    <hyperlink ref="T45" r:id="rId135" xr:uid="{F22CF9EA-59D2-4328-8DBB-F114061AF17C}"/>
    <hyperlink ref="T46" r:id="rId136" xr:uid="{77244F41-0952-4B2F-B835-72ECD32FEC50}"/>
    <hyperlink ref="T52" r:id="rId137" xr:uid="{CA7A9474-4DC5-4FCE-BC18-BC0BE363CD7F}"/>
    <hyperlink ref="T55" r:id="rId138" xr:uid="{2FE678A9-5829-44E6-A0AC-DB3DEB38B1B0}"/>
    <hyperlink ref="T50" r:id="rId139" xr:uid="{B641D4A1-C6B4-489A-8FB1-02E2C8B8CB7D}"/>
    <hyperlink ref="T48" r:id="rId140" xr:uid="{80EE4233-B370-4778-8F38-3A79DB7AB12C}"/>
    <hyperlink ref="T49" r:id="rId141" xr:uid="{2271F402-922F-4E3E-9C5E-E65A778C6A39}"/>
    <hyperlink ref="T51" r:id="rId142" xr:uid="{7C34E3D1-7122-4EEF-BA99-337ACB01AE59}"/>
    <hyperlink ref="T53" r:id="rId143" xr:uid="{F021A159-F485-48C7-B006-18E1546F95CB}"/>
    <hyperlink ref="T54" r:id="rId144" xr:uid="{65AC7F77-0EA6-4DAE-ADC0-C5A5D9E579EB}"/>
    <hyperlink ref="T62" r:id="rId145" xr:uid="{D988DBCC-3BFB-4397-92B2-729F8ED58273}"/>
    <hyperlink ref="T60" r:id="rId146" xr:uid="{2203A0DD-2714-4D1C-944B-CAAF0FA3F557}"/>
    <hyperlink ref="T58" r:id="rId147" xr:uid="{ACA1EC71-1DF0-47F4-BF72-01C7D915F79D}"/>
    <hyperlink ref="T57" r:id="rId148" xr:uid="{61C7875B-C12D-424A-A7E0-AB5EA89C764B}"/>
    <hyperlink ref="T56" r:id="rId149" xr:uid="{D98C4952-7C1F-4C54-84BD-F2107B1B88A8}"/>
    <hyperlink ref="T59" r:id="rId150" xr:uid="{64ED75EF-8DD3-48F0-AC70-B4DEBA8C48AB}"/>
    <hyperlink ref="T61" r:id="rId151" xr:uid="{EF1C68B0-BA67-457E-975C-D5E522E236C0}"/>
    <hyperlink ref="T82" r:id="rId152" xr:uid="{B7EC7CCA-8396-4969-B351-476C7B19F5E5}"/>
    <hyperlink ref="T69" r:id="rId153" xr:uid="{89BCBAE8-E0EE-45F3-9C71-E151480024D6}"/>
    <hyperlink ref="T74" r:id="rId154" xr:uid="{554E0F72-9758-4247-942B-6EE9F2708719}"/>
    <hyperlink ref="T73" r:id="rId155" xr:uid="{A3F1154C-4AC6-4020-B236-DF2D88545AC1}"/>
    <hyperlink ref="T70" r:id="rId156" xr:uid="{BB6CB33A-C1C2-4299-90BC-E41EC83B9BA0}"/>
    <hyperlink ref="T65" r:id="rId157" xr:uid="{F01AFB64-CAFA-4918-B38D-A88E3D9CD4F9}"/>
    <hyperlink ref="T64" r:id="rId158" xr:uid="{D59C3D08-9EE8-45E1-B10B-332718A0B784}"/>
    <hyperlink ref="T67" r:id="rId159" xr:uid="{EB6689F9-748A-4D40-A5B5-E2E50F1BD52C}"/>
    <hyperlink ref="T66" r:id="rId160" xr:uid="{F059C1C3-BF58-4F94-BCE9-A988AA7BB813}"/>
    <hyperlink ref="T63" r:id="rId161" xr:uid="{D93BF058-97D2-49C2-A1C9-624E9F3ED8D7}"/>
    <hyperlink ref="T77" r:id="rId162" xr:uid="{D3568C2A-98C9-44D3-97E1-A0E6B71C216D}"/>
    <hyperlink ref="T79" r:id="rId163" xr:uid="{6EAD8AEE-F97A-4F5D-A1F3-7317D5FF70E8}"/>
    <hyperlink ref="T76" r:id="rId164" xr:uid="{F89BCF15-3C71-407E-A0E9-B8DE03BB7F7A}"/>
    <hyperlink ref="T68" r:id="rId165" xr:uid="{5A15D5E1-FFFE-4047-A48B-1979430AE67E}"/>
    <hyperlink ref="T71" r:id="rId166" xr:uid="{4B053580-7678-4A45-9D35-F42388776BDD}"/>
    <hyperlink ref="T84" r:id="rId167" xr:uid="{D61635AA-D10E-4C52-96BE-CC69F3C25500}"/>
    <hyperlink ref="T80" r:id="rId168" xr:uid="{E19F2E3D-F040-4213-A5E1-9005ED95F290}"/>
    <hyperlink ref="T72" r:id="rId169" xr:uid="{9CB73701-81EE-42FE-85FE-36F075D2FF18}"/>
    <hyperlink ref="T75" r:id="rId170" xr:uid="{B01C18A8-A473-47A7-BA7D-4C99148F95B8}"/>
    <hyperlink ref="T78" r:id="rId171" xr:uid="{F633470D-4490-4D59-92C3-FCE85A03ACF3}"/>
    <hyperlink ref="T81" r:id="rId172" xr:uid="{4AF58A47-8AFB-426B-9781-35D3BB1368A7}"/>
    <hyperlink ref="T83" r:id="rId173" xr:uid="{88A899B5-CB86-41A6-A0E8-FE5B657EBB7B}"/>
    <hyperlink ref="T85" r:id="rId174" xr:uid="{4A22C3B4-7CDA-4D8F-B8C9-BD7E23C08A79}"/>
    <hyperlink ref="T89" r:id="rId175" xr:uid="{2A31FD6A-7898-4C37-B5E7-862B0715010D}"/>
    <hyperlink ref="T96" r:id="rId176" xr:uid="{3D0E2B97-1AE1-4D01-87AC-F3115C58AB71}"/>
    <hyperlink ref="T94" r:id="rId177" xr:uid="{3089A8EB-FA51-48E6-B1B3-80A28417E726}"/>
    <hyperlink ref="T92" r:id="rId178" xr:uid="{87A37435-D813-48E8-8206-D415351B634F}"/>
    <hyperlink ref="T91" r:id="rId179" xr:uid="{10B76843-4A22-4371-B251-603D216CB6D7}"/>
    <hyperlink ref="T90" r:id="rId180" xr:uid="{821C3610-544A-4F08-908E-D00373D6564F}"/>
    <hyperlink ref="T87" r:id="rId181" xr:uid="{CD62A4A2-9310-4AA5-A5DB-5A567C1890D6}"/>
    <hyperlink ref="T98" r:id="rId182" xr:uid="{AC1D4F21-9154-40C1-A60E-700B141A0D8A}"/>
    <hyperlink ref="T102" r:id="rId183" xr:uid="{852E488F-51AB-4D6E-BC49-04C8CBC33490}"/>
    <hyperlink ref="T101" r:id="rId184" xr:uid="{AAFC9050-16EB-48C0-A21E-A2BCF334C18A}"/>
    <hyperlink ref="T100" r:id="rId185" xr:uid="{9EF0573D-787B-448F-BA95-23FA3D63E23A}"/>
    <hyperlink ref="T99" r:id="rId186" xr:uid="{5475D4B9-D377-4764-ADD9-13D0C309C21B}"/>
    <hyperlink ref="T97" r:id="rId187" xr:uid="{D54BDBBD-EBDE-4F16-A3DE-D76078835820}"/>
    <hyperlink ref="T95" r:id="rId188" xr:uid="{9C78883C-C770-4BD6-BC87-F4616C414276}"/>
    <hyperlink ref="T93" r:id="rId189" xr:uid="{55454E74-CA46-4ABC-8C18-503C6B2C5D4A}"/>
    <hyperlink ref="T88" r:id="rId190" xr:uid="{028E6C88-D39B-4E41-A2BC-0B62B267186B}"/>
    <hyperlink ref="T86" r:id="rId191" xr:uid="{1D1446A0-0EA6-44D0-ABDB-8C70D777ED98}"/>
    <hyperlink ref="Y12" r:id="rId192" xr:uid="{CC22A8F5-1FD7-48AB-8E50-B96D513D4F5E}"/>
    <hyperlink ref="Y17" r:id="rId193" xr:uid="{DDBF70D2-F506-49C9-9C6D-8A4B38153B0F}"/>
    <hyperlink ref="Y27" r:id="rId194" xr:uid="{D7584E97-5B0E-4B5A-A32C-766284398872}"/>
    <hyperlink ref="Y23" r:id="rId195" xr:uid="{FE161E2F-9B24-4782-8F0D-E064A1FB1A69}"/>
    <hyperlink ref="Y20" r:id="rId196" xr:uid="{3736035D-EE96-404C-AAA1-DC2B9DD7C172}"/>
    <hyperlink ref="Y9" r:id="rId197" xr:uid="{3F842E09-BA89-4615-A9C2-D7CD4847878C}"/>
    <hyperlink ref="Y11" r:id="rId198" xr:uid="{FA0BD5C3-55DF-4FD4-B421-4195C54F6607}"/>
    <hyperlink ref="Y15" r:id="rId199" xr:uid="{1CF92122-59BD-4A82-A909-EFB328486248}"/>
    <hyperlink ref="Y14" r:id="rId200" xr:uid="{2B42D9EF-0279-4E5A-929F-21445D56C6E9}"/>
    <hyperlink ref="Y13" r:id="rId201" xr:uid="{076F446B-7D67-425E-BD5F-D4BDA2060DC6}"/>
    <hyperlink ref="Y10" r:id="rId202" xr:uid="{69692819-5714-46F0-92C1-31868E22650F}"/>
    <hyperlink ref="Y16" r:id="rId203" xr:uid="{ACA7498E-F133-449A-B008-5C4E5657FBC4}"/>
    <hyperlink ref="Y19" r:id="rId204" xr:uid="{C193A09E-45F0-4B12-A5D5-E84559D9C52C}"/>
    <hyperlink ref="Y18" r:id="rId205" xr:uid="{9529A3BC-E7C9-4E02-9C34-490BC8D9CE3B}"/>
    <hyperlink ref="Y21" r:id="rId206" xr:uid="{74F253F3-53EE-49BC-86D7-8561027B8AF4}"/>
    <hyperlink ref="Y22" r:id="rId207" xr:uid="{31163652-9E5C-44DC-B6E2-885D3DC2589B}"/>
    <hyperlink ref="Y36" r:id="rId208" xr:uid="{78998B0B-6B9C-43E6-B592-3E514D257C4E}"/>
    <hyperlink ref="Y31" r:id="rId209" xr:uid="{9790692E-A7F1-4583-B113-B2B889F152B7}"/>
    <hyperlink ref="Y30" r:id="rId210" xr:uid="{9DA313F6-8418-41DD-9413-FD470BD6971F}"/>
    <hyperlink ref="Y25" r:id="rId211" xr:uid="{2FB03767-530B-405E-8826-89D0E0C3F956}"/>
    <hyperlink ref="Y24" r:id="rId212" xr:uid="{E4A6CAEE-48AF-4412-91DF-CE8D39D88B5A}"/>
    <hyperlink ref="Y26" r:id="rId213" xr:uid="{7E73814E-890B-4F82-812A-BC079A926D93}"/>
    <hyperlink ref="Y28" r:id="rId214" xr:uid="{DFB5009C-0A3F-4ACF-95A2-19EE45297AF2}"/>
    <hyperlink ref="Y29" r:id="rId215" xr:uid="{BFD9B33C-B775-484D-AC7E-CB9BF3584234}"/>
    <hyperlink ref="Y35" r:id="rId216" xr:uid="{22B25E8E-081A-43A8-AC49-4EB7A39592EC}"/>
    <hyperlink ref="Y34" r:id="rId217" xr:uid="{6252AE0D-D9FB-47EB-803F-36E8A4254020}"/>
    <hyperlink ref="Y33" r:id="rId218" xr:uid="{049DE9F9-4E84-4588-B893-A9F93F587368}"/>
    <hyperlink ref="Y32" r:id="rId219" xr:uid="{7362452D-7CAF-4C07-8B8C-DD727665556C}"/>
    <hyperlink ref="Y53" r:id="rId220" xr:uid="{124E0DE8-8E30-4D28-ADE8-09EA0103D755}"/>
    <hyperlink ref="Y51" r:id="rId221" xr:uid="{86EBA693-B4FC-4EA8-9E12-D680453160D0}"/>
    <hyperlink ref="Y42" r:id="rId222" xr:uid="{ABC8071C-DEF5-4D26-9E8B-7EC222049060}"/>
    <hyperlink ref="Y45" r:id="rId223" xr:uid="{0357BEEF-636C-4819-99F6-100AD4C9FA56}"/>
    <hyperlink ref="Y40" r:id="rId224" xr:uid="{09C0D481-4139-42CE-AF79-EEB0224F57D8}"/>
    <hyperlink ref="Y38" r:id="rId225" xr:uid="{40E3A085-A33C-43C4-9802-FB0D5FBB0D57}"/>
    <hyperlink ref="Y37" r:id="rId226" xr:uid="{586C011B-7E8F-4A04-AC60-21E8B1FA6E37}"/>
    <hyperlink ref="Y49" r:id="rId227" xr:uid="{2D6AF408-7E13-43F6-B8DF-8777F20E2E02}"/>
    <hyperlink ref="Y47" r:id="rId228" xr:uid="{A1C9B546-CAC4-40FC-B816-67AAA945B513}"/>
    <hyperlink ref="Y44" r:id="rId229" xr:uid="{4DFBA4D0-FBF0-4911-9294-04A8A5B92117}"/>
    <hyperlink ref="Y43" r:id="rId230" xr:uid="{85B1D42F-5FA3-4EE4-9082-A255BB947080}"/>
    <hyperlink ref="Y41" r:id="rId231" xr:uid="{EAA3BFD2-32F6-46D3-BC17-D36D02734FB8}"/>
    <hyperlink ref="Y39" r:id="rId232" xr:uid="{71591DFA-548D-4CF0-99E2-C23BBBBEF32E}"/>
    <hyperlink ref="Y48" r:id="rId233" xr:uid="{6DF82709-8014-4768-9A36-6EDF0DF79441}"/>
    <hyperlink ref="Y46" r:id="rId234" xr:uid="{7EDD3330-6CF5-46BA-BB00-892111F85FB5}"/>
    <hyperlink ref="Y50" r:id="rId235" xr:uid="{17F48527-5656-4CFE-AC97-27F7D7E4034B}"/>
    <hyperlink ref="Y52" r:id="rId236" xr:uid="{94040295-928A-446C-9632-427C96D2F1D9}"/>
    <hyperlink ref="Y72" r:id="rId237" xr:uid="{0DFAFFFE-6DF2-4257-8C1C-190BEF5CE0C4}"/>
    <hyperlink ref="Y74" r:id="rId238" xr:uid="{52F2785C-5BFB-4B45-99F9-7AC5697C818F}"/>
    <hyperlink ref="Y68" r:id="rId239" xr:uid="{5B6C581D-DC97-4EB6-99AC-731D04A09472}"/>
    <hyperlink ref="Y61" r:id="rId240" xr:uid="{EC17B648-DF2E-45FD-A74E-3B399C683B2B}"/>
    <hyperlink ref="Y66" r:id="rId241" xr:uid="{6ECAD75B-4479-4440-8C1A-287108B67164}"/>
    <hyperlink ref="Y63" r:id="rId242" xr:uid="{E00CF17D-F6C5-4254-8BAA-CE68B970A5B9}"/>
    <hyperlink ref="Y64" r:id="rId243" xr:uid="{37FCA40C-98C4-4637-B167-5E8E1310DBBF}"/>
    <hyperlink ref="Y62" r:id="rId244" xr:uid="{699671B6-9030-4BB8-B072-D8F1D2B6F049}"/>
    <hyperlink ref="Y65" r:id="rId245" xr:uid="{812A3121-764F-4EFD-A185-B57B5193C53F}"/>
    <hyperlink ref="Y70" r:id="rId246" xr:uid="{1DB2E18F-4876-4187-86D4-192F102B1199}"/>
    <hyperlink ref="Y69" r:id="rId247" xr:uid="{528F1A0F-5667-4D0C-9ADF-7E4232F830D8}"/>
    <hyperlink ref="Y67" r:id="rId248" xr:uid="{E2148B35-5F54-46F0-AD9E-4B39C325C0B1}"/>
    <hyperlink ref="Y56" r:id="rId249" xr:uid="{77433D86-B31D-4CA1-AA42-9DC5F5E18CBA}"/>
    <hyperlink ref="Y59" r:id="rId250" xr:uid="{945D45B4-9295-4057-BEE3-53493F10D88B}"/>
    <hyperlink ref="Y58" r:id="rId251" xr:uid="{24C9F3BC-2E5E-4C6E-A0F3-DD53C8BF12FD}"/>
    <hyperlink ref="Y54" r:id="rId252" xr:uid="{536F9474-59DA-400D-A7F6-BB97C1AABF39}"/>
    <hyperlink ref="Y55" r:id="rId253" xr:uid="{D622C0B3-DD0E-4DFD-8904-BEAF1C6FA549}"/>
    <hyperlink ref="Y57" r:id="rId254" xr:uid="{A3C8433D-1067-4D80-B671-2771583A1666}"/>
    <hyperlink ref="Y60" r:id="rId255" xr:uid="{C7CD1B69-7016-4158-9A47-FC3A31ABEEB3}"/>
    <hyperlink ref="Y71" r:id="rId256" xr:uid="{406ED2CE-BC1A-4DAE-9919-DEDF0AD47F85}"/>
    <hyperlink ref="Y73" r:id="rId257" xr:uid="{8D957AF5-7B09-4841-812A-423366FA780E}"/>
    <hyperlink ref="Y83" r:id="rId258" xr:uid="{5FA7A526-D84F-4AC9-A809-BF94EC8C29BA}"/>
    <hyperlink ref="Y86" r:id="rId259" xr:uid="{48CF7C18-79DF-44B4-805D-E51F422708BA}"/>
    <hyperlink ref="Y80" r:id="rId260" xr:uid="{35B1DA3C-3C51-4D2D-AEE4-75468A67F50D}"/>
    <hyperlink ref="Y78" r:id="rId261" xr:uid="{F9F4AA8E-06CC-400A-897A-38ABF048DDAB}"/>
    <hyperlink ref="Y76" r:id="rId262" xr:uid="{A2EB9A76-D391-4222-8EFC-B8E663306611}"/>
    <hyperlink ref="Y75" r:id="rId263" xr:uid="{3E783333-3A8C-4439-BBC0-EB46ABF4044C}"/>
    <hyperlink ref="Y77" r:id="rId264" xr:uid="{6B4D5AC9-94C9-48EE-99FA-BEF508642469}"/>
    <hyperlink ref="Y82" r:id="rId265" xr:uid="{B6FA6EF2-E36C-4E66-A2D0-E2AAE2D015D6}"/>
    <hyperlink ref="Y84" r:id="rId266" xr:uid="{7F75E4ED-676F-4251-8D68-5CBCE0046FF9}"/>
    <hyperlink ref="Y79" r:id="rId267" xr:uid="{C72C66BD-BB52-426E-A029-DC75A0ACD875}"/>
    <hyperlink ref="Y91" r:id="rId268" xr:uid="{73FE339E-0E29-408C-A28D-9708637C881F}"/>
    <hyperlink ref="Y87" r:id="rId269" xr:uid="{F61B3973-943D-4135-AFFD-EFCFA610EE55}"/>
    <hyperlink ref="Y81" r:id="rId270" xr:uid="{90CC7107-D4E0-49AC-AA07-2F469E883299}"/>
    <hyperlink ref="Y85" r:id="rId271" xr:uid="{A0F2F95C-1B15-4317-A3D2-26580423C922}"/>
    <hyperlink ref="Y90" r:id="rId272" xr:uid="{54C2BE70-4B66-44E8-B90F-00AE61ED86ED}"/>
    <hyperlink ref="Y89" r:id="rId273" xr:uid="{E368C70C-AE74-4B14-A938-E1E64C034311}"/>
    <hyperlink ref="Y88" r:id="rId274" xr:uid="{98CC7A32-8027-43E6-8991-5DD4A16B81F7}"/>
    <hyperlink ref="Y98" r:id="rId275" xr:uid="{B4B292C9-D850-4422-A0C5-07724762E59C}"/>
    <hyperlink ref="Y94" r:id="rId276" xr:uid="{89CECC8F-5511-4AAE-B7EB-5234FD6F57FC}"/>
    <hyperlink ref="Y93" r:id="rId277" xr:uid="{2048CABE-3318-4052-A5C5-67BEA7365B4E}"/>
    <hyperlink ref="Y96" r:id="rId278" xr:uid="{A48626E5-519A-4950-96E6-F764B055E27B}"/>
    <hyperlink ref="Y97" r:id="rId279" xr:uid="{CFDEAA46-DBCF-442A-AFD2-D386BD03BAE4}"/>
    <hyperlink ref="Y92" r:id="rId280" xr:uid="{C0BFEDC9-29E3-4291-BA16-9B82205C026D}"/>
    <hyperlink ref="Y95" r:id="rId281" xr:uid="{5F5BC8C7-D49C-4FE6-AAE3-5835A00E96BB}"/>
    <hyperlink ref="Y101" r:id="rId282" xr:uid="{26C355F4-5629-4648-B523-FB2CC4BB9BBD}"/>
    <hyperlink ref="Y100" r:id="rId283" xr:uid="{31AB81FA-F371-4E76-9E63-2E6AB743C229}"/>
    <hyperlink ref="Y99" r:id="rId284" xr:uid="{2A0172DD-2041-4EE4-BAC2-73B3C360C028}"/>
    <hyperlink ref="Y102" r:id="rId285" xr:uid="{3A9C978C-EED9-44DE-89AC-F141A40511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8"/>
  <sheetViews>
    <sheetView topLeftCell="H3" workbookViewId="0">
      <selection activeCell="M90" sqref="M9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3" t="s">
        <v>398</v>
      </c>
      <c r="C4" s="5" t="s">
        <v>395</v>
      </c>
      <c r="D4" s="3" t="s">
        <v>109</v>
      </c>
      <c r="E4" s="3" t="s">
        <v>399</v>
      </c>
      <c r="F4" s="3" t="s">
        <v>400</v>
      </c>
      <c r="G4" s="3" t="s">
        <v>401</v>
      </c>
      <c r="H4" s="3" t="s">
        <v>155</v>
      </c>
      <c r="I4" s="3" t="s">
        <v>402</v>
      </c>
      <c r="J4" s="3">
        <v>108</v>
      </c>
      <c r="K4" s="3" t="s">
        <v>392</v>
      </c>
      <c r="L4" s="3">
        <v>14</v>
      </c>
      <c r="M4" s="3" t="s">
        <v>392</v>
      </c>
      <c r="N4" s="3">
        <v>22</v>
      </c>
      <c r="O4" s="3" t="s">
        <v>200</v>
      </c>
      <c r="P4" s="3">
        <v>76220</v>
      </c>
      <c r="Q4" s="3" t="s">
        <v>403</v>
      </c>
    </row>
    <row r="5" spans="1:17" x14ac:dyDescent="0.25">
      <c r="A5">
        <v>2</v>
      </c>
      <c r="B5" s="3" t="s">
        <v>398</v>
      </c>
      <c r="C5" s="5" t="s">
        <v>395</v>
      </c>
      <c r="D5" s="3" t="s">
        <v>109</v>
      </c>
      <c r="E5" s="3" t="s">
        <v>399</v>
      </c>
      <c r="F5" s="3" t="s">
        <v>400</v>
      </c>
      <c r="G5" s="3" t="s">
        <v>401</v>
      </c>
      <c r="H5" s="3" t="s">
        <v>155</v>
      </c>
      <c r="I5" s="3" t="s">
        <v>402</v>
      </c>
      <c r="J5" s="3">
        <v>108</v>
      </c>
      <c r="K5" s="3" t="s">
        <v>392</v>
      </c>
      <c r="L5" s="3">
        <v>14</v>
      </c>
      <c r="M5" s="3" t="s">
        <v>392</v>
      </c>
      <c r="N5" s="3">
        <v>22</v>
      </c>
      <c r="O5" s="3" t="s">
        <v>200</v>
      </c>
      <c r="P5" s="3">
        <v>76220</v>
      </c>
      <c r="Q5" s="3" t="s">
        <v>403</v>
      </c>
    </row>
    <row r="6" spans="1:17" x14ac:dyDescent="0.25">
      <c r="A6">
        <v>3</v>
      </c>
      <c r="B6" s="3" t="s">
        <v>398</v>
      </c>
      <c r="C6" s="5" t="s">
        <v>395</v>
      </c>
      <c r="D6" s="3" t="s">
        <v>109</v>
      </c>
      <c r="E6" s="3" t="s">
        <v>399</v>
      </c>
      <c r="F6" s="3" t="s">
        <v>400</v>
      </c>
      <c r="G6" s="3" t="s">
        <v>401</v>
      </c>
      <c r="H6" s="3" t="s">
        <v>155</v>
      </c>
      <c r="I6" s="3" t="s">
        <v>402</v>
      </c>
      <c r="J6" s="3">
        <v>108</v>
      </c>
      <c r="K6" s="3" t="s">
        <v>392</v>
      </c>
      <c r="L6" s="3">
        <v>14</v>
      </c>
      <c r="M6" s="3" t="s">
        <v>392</v>
      </c>
      <c r="N6" s="3">
        <v>22</v>
      </c>
      <c r="O6" s="3" t="s">
        <v>200</v>
      </c>
      <c r="P6" s="3">
        <v>76220</v>
      </c>
      <c r="Q6" s="3" t="s">
        <v>403</v>
      </c>
    </row>
    <row r="7" spans="1:17" x14ac:dyDescent="0.25">
      <c r="A7">
        <v>4</v>
      </c>
      <c r="B7" s="3" t="s">
        <v>398</v>
      </c>
      <c r="C7" s="5" t="s">
        <v>395</v>
      </c>
      <c r="D7" s="3" t="s">
        <v>109</v>
      </c>
      <c r="E7" s="3" t="s">
        <v>399</v>
      </c>
      <c r="F7" s="3" t="s">
        <v>400</v>
      </c>
      <c r="G7" s="3" t="s">
        <v>401</v>
      </c>
      <c r="H7" s="3" t="s">
        <v>155</v>
      </c>
      <c r="I7" s="3" t="s">
        <v>402</v>
      </c>
      <c r="J7" s="3">
        <v>108</v>
      </c>
      <c r="K7" s="3" t="s">
        <v>392</v>
      </c>
      <c r="L7" s="3">
        <v>14</v>
      </c>
      <c r="M7" s="3" t="s">
        <v>392</v>
      </c>
      <c r="N7" s="3">
        <v>22</v>
      </c>
      <c r="O7" s="3" t="s">
        <v>200</v>
      </c>
      <c r="P7" s="3">
        <v>76220</v>
      </c>
      <c r="Q7" s="3" t="s">
        <v>403</v>
      </c>
    </row>
    <row r="8" spans="1:17" x14ac:dyDescent="0.25">
      <c r="A8">
        <v>5</v>
      </c>
      <c r="B8" s="3" t="s">
        <v>398</v>
      </c>
      <c r="C8" s="5" t="s">
        <v>395</v>
      </c>
      <c r="D8" s="3" t="s">
        <v>109</v>
      </c>
      <c r="E8" s="3" t="s">
        <v>399</v>
      </c>
      <c r="F8" s="3" t="s">
        <v>400</v>
      </c>
      <c r="G8" s="3" t="s">
        <v>401</v>
      </c>
      <c r="H8" s="3" t="s">
        <v>155</v>
      </c>
      <c r="I8" s="3" t="s">
        <v>402</v>
      </c>
      <c r="J8" s="3">
        <v>108</v>
      </c>
      <c r="K8" s="3" t="s">
        <v>392</v>
      </c>
      <c r="L8" s="3">
        <v>14</v>
      </c>
      <c r="M8" s="3" t="s">
        <v>392</v>
      </c>
      <c r="N8" s="3">
        <v>22</v>
      </c>
      <c r="O8" s="3" t="s">
        <v>200</v>
      </c>
      <c r="P8" s="3">
        <v>76220</v>
      </c>
      <c r="Q8" s="3" t="s">
        <v>403</v>
      </c>
    </row>
    <row r="9" spans="1:17" x14ac:dyDescent="0.25">
      <c r="A9">
        <v>6</v>
      </c>
      <c r="B9" s="3" t="s">
        <v>398</v>
      </c>
      <c r="C9" s="5" t="s">
        <v>395</v>
      </c>
      <c r="D9" s="3" t="s">
        <v>109</v>
      </c>
      <c r="E9" s="3" t="s">
        <v>399</v>
      </c>
      <c r="F9" s="3" t="s">
        <v>400</v>
      </c>
      <c r="G9" s="3" t="s">
        <v>401</v>
      </c>
      <c r="H9" s="3" t="s">
        <v>155</v>
      </c>
      <c r="I9" s="3" t="s">
        <v>402</v>
      </c>
      <c r="J9" s="3">
        <v>108</v>
      </c>
      <c r="K9" s="3" t="s">
        <v>392</v>
      </c>
      <c r="L9" s="3">
        <v>14</v>
      </c>
      <c r="M9" s="3" t="s">
        <v>392</v>
      </c>
      <c r="N9" s="3">
        <v>22</v>
      </c>
      <c r="O9" s="3" t="s">
        <v>200</v>
      </c>
      <c r="P9" s="3">
        <v>76220</v>
      </c>
      <c r="Q9" s="3" t="s">
        <v>403</v>
      </c>
    </row>
    <row r="10" spans="1:17" x14ac:dyDescent="0.25">
      <c r="A10" s="3">
        <v>7</v>
      </c>
      <c r="B10" s="3" t="s">
        <v>398</v>
      </c>
      <c r="C10" s="5" t="s">
        <v>395</v>
      </c>
      <c r="D10" s="3" t="s">
        <v>109</v>
      </c>
      <c r="E10" s="3" t="s">
        <v>399</v>
      </c>
      <c r="F10" s="3" t="s">
        <v>400</v>
      </c>
      <c r="G10" s="3" t="s">
        <v>401</v>
      </c>
      <c r="H10" s="3" t="s">
        <v>155</v>
      </c>
      <c r="I10" s="3" t="s">
        <v>402</v>
      </c>
      <c r="J10" s="3">
        <v>108</v>
      </c>
      <c r="K10" s="3" t="s">
        <v>392</v>
      </c>
      <c r="L10" s="3">
        <v>14</v>
      </c>
      <c r="M10" s="3" t="s">
        <v>392</v>
      </c>
      <c r="N10" s="3">
        <v>22</v>
      </c>
      <c r="O10" s="3" t="s">
        <v>200</v>
      </c>
      <c r="P10" s="3">
        <v>76220</v>
      </c>
      <c r="Q10" s="3" t="s">
        <v>403</v>
      </c>
    </row>
    <row r="11" spans="1:17" x14ac:dyDescent="0.25">
      <c r="A11" s="3">
        <v>8</v>
      </c>
      <c r="B11" s="3" t="s">
        <v>398</v>
      </c>
      <c r="C11" s="5" t="s">
        <v>395</v>
      </c>
      <c r="D11" s="3" t="s">
        <v>109</v>
      </c>
      <c r="E11" s="3" t="s">
        <v>399</v>
      </c>
      <c r="F11" s="3" t="s">
        <v>400</v>
      </c>
      <c r="G11" s="3" t="s">
        <v>401</v>
      </c>
      <c r="H11" s="3" t="s">
        <v>155</v>
      </c>
      <c r="I11" s="3" t="s">
        <v>402</v>
      </c>
      <c r="J11" s="3">
        <v>108</v>
      </c>
      <c r="K11" s="3" t="s">
        <v>392</v>
      </c>
      <c r="L11" s="3">
        <v>14</v>
      </c>
      <c r="M11" s="3" t="s">
        <v>392</v>
      </c>
      <c r="N11" s="3">
        <v>22</v>
      </c>
      <c r="O11" s="3" t="s">
        <v>200</v>
      </c>
      <c r="P11" s="3">
        <v>76220</v>
      </c>
      <c r="Q11" s="3" t="s">
        <v>403</v>
      </c>
    </row>
    <row r="12" spans="1:17" x14ac:dyDescent="0.25">
      <c r="A12" s="3">
        <v>9</v>
      </c>
      <c r="B12" s="3" t="s">
        <v>398</v>
      </c>
      <c r="C12" s="5" t="s">
        <v>395</v>
      </c>
      <c r="D12" s="3" t="s">
        <v>109</v>
      </c>
      <c r="E12" s="3" t="s">
        <v>399</v>
      </c>
      <c r="F12" s="3" t="s">
        <v>400</v>
      </c>
      <c r="G12" s="3" t="s">
        <v>401</v>
      </c>
      <c r="H12" s="3" t="s">
        <v>155</v>
      </c>
      <c r="I12" s="3" t="s">
        <v>402</v>
      </c>
      <c r="J12" s="3">
        <v>108</v>
      </c>
      <c r="K12" s="3" t="s">
        <v>392</v>
      </c>
      <c r="L12" s="3">
        <v>14</v>
      </c>
      <c r="M12" s="3" t="s">
        <v>392</v>
      </c>
      <c r="N12" s="3">
        <v>22</v>
      </c>
      <c r="O12" s="3" t="s">
        <v>200</v>
      </c>
      <c r="P12" s="3">
        <v>76220</v>
      </c>
      <c r="Q12" s="3" t="s">
        <v>403</v>
      </c>
    </row>
    <row r="13" spans="1:17" x14ac:dyDescent="0.25">
      <c r="A13" s="3">
        <v>10</v>
      </c>
      <c r="B13" s="3" t="s">
        <v>398</v>
      </c>
      <c r="C13" s="5" t="s">
        <v>395</v>
      </c>
      <c r="D13" s="3" t="s">
        <v>109</v>
      </c>
      <c r="E13" s="3" t="s">
        <v>399</v>
      </c>
      <c r="F13" s="3" t="s">
        <v>400</v>
      </c>
      <c r="G13" s="3" t="s">
        <v>401</v>
      </c>
      <c r="H13" s="3" t="s">
        <v>155</v>
      </c>
      <c r="I13" s="3" t="s">
        <v>402</v>
      </c>
      <c r="J13" s="3">
        <v>108</v>
      </c>
      <c r="K13" s="3" t="s">
        <v>392</v>
      </c>
      <c r="L13" s="3">
        <v>14</v>
      </c>
      <c r="M13" s="3" t="s">
        <v>392</v>
      </c>
      <c r="N13" s="3">
        <v>22</v>
      </c>
      <c r="O13" s="3" t="s">
        <v>200</v>
      </c>
      <c r="P13" s="3">
        <v>76220</v>
      </c>
      <c r="Q13" s="3" t="s">
        <v>403</v>
      </c>
    </row>
    <row r="14" spans="1:17" x14ac:dyDescent="0.25">
      <c r="A14" s="3">
        <v>11</v>
      </c>
      <c r="B14" s="3" t="s">
        <v>398</v>
      </c>
      <c r="C14" s="5" t="s">
        <v>395</v>
      </c>
      <c r="D14" s="3" t="s">
        <v>109</v>
      </c>
      <c r="E14" s="3" t="s">
        <v>399</v>
      </c>
      <c r="F14" s="3" t="s">
        <v>400</v>
      </c>
      <c r="G14" s="3" t="s">
        <v>401</v>
      </c>
      <c r="H14" s="3" t="s">
        <v>155</v>
      </c>
      <c r="I14" s="3" t="s">
        <v>402</v>
      </c>
      <c r="J14" s="3">
        <v>108</v>
      </c>
      <c r="K14" s="3" t="s">
        <v>392</v>
      </c>
      <c r="L14" s="3">
        <v>14</v>
      </c>
      <c r="M14" s="3" t="s">
        <v>392</v>
      </c>
      <c r="N14" s="3">
        <v>22</v>
      </c>
      <c r="O14" s="3" t="s">
        <v>200</v>
      </c>
      <c r="P14" s="3">
        <v>76220</v>
      </c>
      <c r="Q14" s="3" t="s">
        <v>403</v>
      </c>
    </row>
    <row r="15" spans="1:17" x14ac:dyDescent="0.25">
      <c r="A15" s="3">
        <v>12</v>
      </c>
      <c r="B15" s="3" t="s">
        <v>398</v>
      </c>
      <c r="C15" s="5" t="s">
        <v>395</v>
      </c>
      <c r="D15" s="3" t="s">
        <v>109</v>
      </c>
      <c r="E15" s="3" t="s">
        <v>399</v>
      </c>
      <c r="F15" s="3" t="s">
        <v>400</v>
      </c>
      <c r="G15" s="3" t="s">
        <v>401</v>
      </c>
      <c r="H15" s="3" t="s">
        <v>155</v>
      </c>
      <c r="I15" s="3" t="s">
        <v>402</v>
      </c>
      <c r="J15" s="3">
        <v>108</v>
      </c>
      <c r="K15" s="3" t="s">
        <v>392</v>
      </c>
      <c r="L15" s="3">
        <v>14</v>
      </c>
      <c r="M15" s="3" t="s">
        <v>392</v>
      </c>
      <c r="N15" s="3">
        <v>22</v>
      </c>
      <c r="O15" s="3" t="s">
        <v>200</v>
      </c>
      <c r="P15" s="3">
        <v>76220</v>
      </c>
      <c r="Q15" s="3" t="s">
        <v>403</v>
      </c>
    </row>
    <row r="16" spans="1:17" x14ac:dyDescent="0.25">
      <c r="A16" s="3">
        <v>13</v>
      </c>
      <c r="B16" s="3" t="s">
        <v>398</v>
      </c>
      <c r="C16" s="5" t="s">
        <v>395</v>
      </c>
      <c r="D16" s="3" t="s">
        <v>109</v>
      </c>
      <c r="E16" s="3" t="s">
        <v>399</v>
      </c>
      <c r="F16" s="3" t="s">
        <v>400</v>
      </c>
      <c r="G16" s="3" t="s">
        <v>401</v>
      </c>
      <c r="H16" s="3" t="s">
        <v>155</v>
      </c>
      <c r="I16" s="3" t="s">
        <v>402</v>
      </c>
      <c r="J16" s="3">
        <v>108</v>
      </c>
      <c r="K16" s="3" t="s">
        <v>392</v>
      </c>
      <c r="L16" s="3">
        <v>14</v>
      </c>
      <c r="M16" s="3" t="s">
        <v>392</v>
      </c>
      <c r="N16" s="3">
        <v>22</v>
      </c>
      <c r="O16" s="3" t="s">
        <v>200</v>
      </c>
      <c r="P16" s="3">
        <v>76220</v>
      </c>
      <c r="Q16" s="3" t="s">
        <v>403</v>
      </c>
    </row>
    <row r="17" spans="1:17" x14ac:dyDescent="0.25">
      <c r="A17" s="3">
        <v>14</v>
      </c>
      <c r="B17" s="3" t="s">
        <v>398</v>
      </c>
      <c r="C17" s="5" t="s">
        <v>395</v>
      </c>
      <c r="D17" s="3" t="s">
        <v>109</v>
      </c>
      <c r="E17" s="3" t="s">
        <v>399</v>
      </c>
      <c r="F17" s="3" t="s">
        <v>400</v>
      </c>
      <c r="G17" s="3" t="s">
        <v>401</v>
      </c>
      <c r="H17" s="3" t="s">
        <v>155</v>
      </c>
      <c r="I17" s="3" t="s">
        <v>402</v>
      </c>
      <c r="J17" s="3">
        <v>108</v>
      </c>
      <c r="K17" s="3" t="s">
        <v>392</v>
      </c>
      <c r="L17" s="3">
        <v>14</v>
      </c>
      <c r="M17" s="3" t="s">
        <v>392</v>
      </c>
      <c r="N17" s="3">
        <v>22</v>
      </c>
      <c r="O17" s="3" t="s">
        <v>200</v>
      </c>
      <c r="P17" s="3">
        <v>76220</v>
      </c>
      <c r="Q17" s="3" t="s">
        <v>403</v>
      </c>
    </row>
    <row r="18" spans="1:17" x14ac:dyDescent="0.25">
      <c r="A18" s="3">
        <v>15</v>
      </c>
      <c r="B18" s="3" t="s">
        <v>398</v>
      </c>
      <c r="C18" s="5" t="s">
        <v>395</v>
      </c>
      <c r="D18" s="3" t="s">
        <v>109</v>
      </c>
      <c r="E18" s="3" t="s">
        <v>399</v>
      </c>
      <c r="F18" s="3" t="s">
        <v>400</v>
      </c>
      <c r="G18" s="3" t="s">
        <v>401</v>
      </c>
      <c r="H18" s="3" t="s">
        <v>155</v>
      </c>
      <c r="I18" s="3" t="s">
        <v>402</v>
      </c>
      <c r="J18" s="3">
        <v>108</v>
      </c>
      <c r="K18" s="3" t="s">
        <v>392</v>
      </c>
      <c r="L18" s="3">
        <v>14</v>
      </c>
      <c r="M18" s="3" t="s">
        <v>392</v>
      </c>
      <c r="N18" s="3">
        <v>22</v>
      </c>
      <c r="O18" s="3" t="s">
        <v>200</v>
      </c>
      <c r="P18" s="3">
        <v>76220</v>
      </c>
      <c r="Q18" s="3" t="s">
        <v>403</v>
      </c>
    </row>
    <row r="19" spans="1:17" x14ac:dyDescent="0.25">
      <c r="A19" s="3">
        <v>16</v>
      </c>
      <c r="B19" s="3" t="s">
        <v>398</v>
      </c>
      <c r="C19" s="5" t="s">
        <v>395</v>
      </c>
      <c r="D19" s="3" t="s">
        <v>109</v>
      </c>
      <c r="E19" s="3" t="s">
        <v>399</v>
      </c>
      <c r="F19" s="3" t="s">
        <v>400</v>
      </c>
      <c r="G19" s="3" t="s">
        <v>401</v>
      </c>
      <c r="H19" s="3" t="s">
        <v>155</v>
      </c>
      <c r="I19" s="3" t="s">
        <v>402</v>
      </c>
      <c r="J19" s="3">
        <v>108</v>
      </c>
      <c r="K19" s="3" t="s">
        <v>392</v>
      </c>
      <c r="L19" s="3">
        <v>14</v>
      </c>
      <c r="M19" s="3" t="s">
        <v>392</v>
      </c>
      <c r="N19" s="3">
        <v>22</v>
      </c>
      <c r="O19" s="3" t="s">
        <v>200</v>
      </c>
      <c r="P19" s="3">
        <v>76220</v>
      </c>
      <c r="Q19" s="3" t="s">
        <v>403</v>
      </c>
    </row>
    <row r="20" spans="1:17" x14ac:dyDescent="0.25">
      <c r="A20" s="3">
        <v>17</v>
      </c>
      <c r="B20" s="3" t="s">
        <v>398</v>
      </c>
      <c r="C20" s="5" t="s">
        <v>395</v>
      </c>
      <c r="D20" s="3" t="s">
        <v>109</v>
      </c>
      <c r="E20" s="3" t="s">
        <v>399</v>
      </c>
      <c r="F20" s="3" t="s">
        <v>400</v>
      </c>
      <c r="G20" s="3" t="s">
        <v>401</v>
      </c>
      <c r="H20" s="3" t="s">
        <v>155</v>
      </c>
      <c r="I20" s="3" t="s">
        <v>402</v>
      </c>
      <c r="J20" s="3">
        <v>108</v>
      </c>
      <c r="K20" s="3" t="s">
        <v>392</v>
      </c>
      <c r="L20" s="3">
        <v>14</v>
      </c>
      <c r="M20" s="3" t="s">
        <v>392</v>
      </c>
      <c r="N20" s="3">
        <v>22</v>
      </c>
      <c r="O20" s="3" t="s">
        <v>200</v>
      </c>
      <c r="P20" s="3">
        <v>76220</v>
      </c>
      <c r="Q20" s="3" t="s">
        <v>403</v>
      </c>
    </row>
    <row r="21" spans="1:17" x14ac:dyDescent="0.25">
      <c r="A21" s="3">
        <v>18</v>
      </c>
      <c r="B21" s="3" t="s">
        <v>398</v>
      </c>
      <c r="C21" s="5" t="s">
        <v>395</v>
      </c>
      <c r="D21" s="3" t="s">
        <v>109</v>
      </c>
      <c r="E21" s="3" t="s">
        <v>399</v>
      </c>
      <c r="F21" s="3" t="s">
        <v>400</v>
      </c>
      <c r="G21" s="3" t="s">
        <v>401</v>
      </c>
      <c r="H21" s="3" t="s">
        <v>155</v>
      </c>
      <c r="I21" s="3" t="s">
        <v>402</v>
      </c>
      <c r="J21" s="3">
        <v>108</v>
      </c>
      <c r="K21" s="3" t="s">
        <v>392</v>
      </c>
      <c r="L21" s="3">
        <v>14</v>
      </c>
      <c r="M21" s="3" t="s">
        <v>392</v>
      </c>
      <c r="N21" s="3">
        <v>22</v>
      </c>
      <c r="O21" s="3" t="s">
        <v>200</v>
      </c>
      <c r="P21" s="3">
        <v>76220</v>
      </c>
      <c r="Q21" s="3" t="s">
        <v>403</v>
      </c>
    </row>
    <row r="22" spans="1:17" x14ac:dyDescent="0.25">
      <c r="A22" s="3">
        <v>19</v>
      </c>
      <c r="B22" s="3" t="s">
        <v>398</v>
      </c>
      <c r="C22" s="5" t="s">
        <v>395</v>
      </c>
      <c r="D22" s="3" t="s">
        <v>109</v>
      </c>
      <c r="E22" s="3" t="s">
        <v>399</v>
      </c>
      <c r="F22" s="3" t="s">
        <v>400</v>
      </c>
      <c r="G22" s="3" t="s">
        <v>401</v>
      </c>
      <c r="H22" s="3" t="s">
        <v>155</v>
      </c>
      <c r="I22" s="3" t="s">
        <v>402</v>
      </c>
      <c r="J22" s="3">
        <v>108</v>
      </c>
      <c r="K22" s="3" t="s">
        <v>392</v>
      </c>
      <c r="L22" s="3">
        <v>14</v>
      </c>
      <c r="M22" s="3" t="s">
        <v>392</v>
      </c>
      <c r="N22" s="3">
        <v>22</v>
      </c>
      <c r="O22" s="3" t="s">
        <v>200</v>
      </c>
      <c r="P22" s="3">
        <v>76220</v>
      </c>
      <c r="Q22" s="3" t="s">
        <v>403</v>
      </c>
    </row>
    <row r="23" spans="1:17" x14ac:dyDescent="0.25">
      <c r="A23" s="3">
        <v>20</v>
      </c>
      <c r="B23" s="3" t="s">
        <v>398</v>
      </c>
      <c r="C23" s="5" t="s">
        <v>395</v>
      </c>
      <c r="D23" s="3" t="s">
        <v>109</v>
      </c>
      <c r="E23" s="3" t="s">
        <v>399</v>
      </c>
      <c r="F23" s="3" t="s">
        <v>400</v>
      </c>
      <c r="G23" s="3" t="s">
        <v>401</v>
      </c>
      <c r="H23" s="3" t="s">
        <v>155</v>
      </c>
      <c r="I23" s="3" t="s">
        <v>402</v>
      </c>
      <c r="J23" s="3">
        <v>108</v>
      </c>
      <c r="K23" s="3" t="s">
        <v>392</v>
      </c>
      <c r="L23" s="3">
        <v>14</v>
      </c>
      <c r="M23" s="3" t="s">
        <v>392</v>
      </c>
      <c r="N23" s="3">
        <v>22</v>
      </c>
      <c r="O23" s="3" t="s">
        <v>200</v>
      </c>
      <c r="P23" s="3">
        <v>76220</v>
      </c>
      <c r="Q23" s="3" t="s">
        <v>403</v>
      </c>
    </row>
    <row r="24" spans="1:17" x14ac:dyDescent="0.25">
      <c r="A24" s="3">
        <v>21</v>
      </c>
      <c r="B24" s="3" t="s">
        <v>398</v>
      </c>
      <c r="C24" s="5" t="s">
        <v>395</v>
      </c>
      <c r="D24" s="3" t="s">
        <v>109</v>
      </c>
      <c r="E24" s="3" t="s">
        <v>399</v>
      </c>
      <c r="F24" s="3" t="s">
        <v>400</v>
      </c>
      <c r="G24" s="3" t="s">
        <v>401</v>
      </c>
      <c r="H24" s="3" t="s">
        <v>155</v>
      </c>
      <c r="I24" s="3" t="s">
        <v>402</v>
      </c>
      <c r="J24" s="3">
        <v>108</v>
      </c>
      <c r="K24" s="3" t="s">
        <v>392</v>
      </c>
      <c r="L24" s="3">
        <v>14</v>
      </c>
      <c r="M24" s="3" t="s">
        <v>392</v>
      </c>
      <c r="N24" s="3">
        <v>22</v>
      </c>
      <c r="O24" s="3" t="s">
        <v>200</v>
      </c>
      <c r="P24" s="3">
        <v>76220</v>
      </c>
      <c r="Q24" s="3" t="s">
        <v>403</v>
      </c>
    </row>
    <row r="25" spans="1:17" x14ac:dyDescent="0.25">
      <c r="A25" s="3">
        <v>22</v>
      </c>
      <c r="B25" s="3" t="s">
        <v>398</v>
      </c>
      <c r="C25" s="5" t="s">
        <v>395</v>
      </c>
      <c r="D25" s="3" t="s">
        <v>109</v>
      </c>
      <c r="E25" s="3" t="s">
        <v>399</v>
      </c>
      <c r="F25" s="3" t="s">
        <v>400</v>
      </c>
      <c r="G25" s="3" t="s">
        <v>401</v>
      </c>
      <c r="H25" s="3" t="s">
        <v>155</v>
      </c>
      <c r="I25" s="3" t="s">
        <v>402</v>
      </c>
      <c r="J25" s="3">
        <v>108</v>
      </c>
      <c r="K25" s="3" t="s">
        <v>392</v>
      </c>
      <c r="L25" s="3">
        <v>14</v>
      </c>
      <c r="M25" s="3" t="s">
        <v>392</v>
      </c>
      <c r="N25" s="3">
        <v>22</v>
      </c>
      <c r="O25" s="3" t="s">
        <v>200</v>
      </c>
      <c r="P25" s="3">
        <v>76220</v>
      </c>
      <c r="Q25" s="3" t="s">
        <v>403</v>
      </c>
    </row>
    <row r="26" spans="1:17" x14ac:dyDescent="0.25">
      <c r="A26" s="3">
        <v>23</v>
      </c>
      <c r="B26" s="3" t="s">
        <v>398</v>
      </c>
      <c r="C26" s="5" t="s">
        <v>395</v>
      </c>
      <c r="D26" s="3" t="s">
        <v>109</v>
      </c>
      <c r="E26" s="3" t="s">
        <v>399</v>
      </c>
      <c r="F26" s="3" t="s">
        <v>400</v>
      </c>
      <c r="G26" s="3" t="s">
        <v>401</v>
      </c>
      <c r="H26" s="3" t="s">
        <v>155</v>
      </c>
      <c r="I26" s="3" t="s">
        <v>402</v>
      </c>
      <c r="J26" s="3">
        <v>108</v>
      </c>
      <c r="K26" s="3" t="s">
        <v>392</v>
      </c>
      <c r="L26" s="3">
        <v>14</v>
      </c>
      <c r="M26" s="3" t="s">
        <v>392</v>
      </c>
      <c r="N26" s="3">
        <v>22</v>
      </c>
      <c r="O26" s="3" t="s">
        <v>200</v>
      </c>
      <c r="P26" s="3">
        <v>76220</v>
      </c>
      <c r="Q26" s="3" t="s">
        <v>403</v>
      </c>
    </row>
    <row r="27" spans="1:17" x14ac:dyDescent="0.25">
      <c r="A27" s="3">
        <v>24</v>
      </c>
      <c r="B27" s="3" t="s">
        <v>398</v>
      </c>
      <c r="C27" s="5" t="s">
        <v>395</v>
      </c>
      <c r="D27" s="3" t="s">
        <v>109</v>
      </c>
      <c r="E27" s="3" t="s">
        <v>399</v>
      </c>
      <c r="F27" s="3" t="s">
        <v>400</v>
      </c>
      <c r="G27" s="3" t="s">
        <v>401</v>
      </c>
      <c r="H27" s="3" t="s">
        <v>155</v>
      </c>
      <c r="I27" s="3" t="s">
        <v>402</v>
      </c>
      <c r="J27" s="3">
        <v>108</v>
      </c>
      <c r="K27" s="3" t="s">
        <v>392</v>
      </c>
      <c r="L27" s="3">
        <v>14</v>
      </c>
      <c r="M27" s="3" t="s">
        <v>392</v>
      </c>
      <c r="N27" s="3">
        <v>22</v>
      </c>
      <c r="O27" s="3" t="s">
        <v>200</v>
      </c>
      <c r="P27" s="3">
        <v>76220</v>
      </c>
      <c r="Q27" s="3" t="s">
        <v>403</v>
      </c>
    </row>
    <row r="28" spans="1:17" x14ac:dyDescent="0.25">
      <c r="A28" s="3">
        <v>25</v>
      </c>
      <c r="B28" s="3" t="s">
        <v>398</v>
      </c>
      <c r="C28" s="5" t="s">
        <v>395</v>
      </c>
      <c r="D28" s="3" t="s">
        <v>109</v>
      </c>
      <c r="E28" s="3" t="s">
        <v>399</v>
      </c>
      <c r="F28" s="3" t="s">
        <v>400</v>
      </c>
      <c r="G28" s="3" t="s">
        <v>401</v>
      </c>
      <c r="H28" s="3" t="s">
        <v>155</v>
      </c>
      <c r="I28" s="3" t="s">
        <v>402</v>
      </c>
      <c r="J28" s="3">
        <v>108</v>
      </c>
      <c r="K28" s="3" t="s">
        <v>392</v>
      </c>
      <c r="L28" s="3">
        <v>14</v>
      </c>
      <c r="M28" s="3" t="s">
        <v>392</v>
      </c>
      <c r="N28" s="3">
        <v>22</v>
      </c>
      <c r="O28" s="3" t="s">
        <v>200</v>
      </c>
      <c r="P28" s="3">
        <v>76220</v>
      </c>
      <c r="Q28" s="3" t="s">
        <v>403</v>
      </c>
    </row>
    <row r="29" spans="1:17" x14ac:dyDescent="0.25">
      <c r="A29" s="3">
        <v>26</v>
      </c>
      <c r="B29" s="3" t="s">
        <v>398</v>
      </c>
      <c r="C29" s="5" t="s">
        <v>395</v>
      </c>
      <c r="D29" s="3" t="s">
        <v>109</v>
      </c>
      <c r="E29" s="3" t="s">
        <v>399</v>
      </c>
      <c r="F29" s="3" t="s">
        <v>400</v>
      </c>
      <c r="G29" s="3" t="s">
        <v>401</v>
      </c>
      <c r="H29" s="3" t="s">
        <v>155</v>
      </c>
      <c r="I29" s="3" t="s">
        <v>402</v>
      </c>
      <c r="J29" s="3">
        <v>108</v>
      </c>
      <c r="K29" s="3" t="s">
        <v>392</v>
      </c>
      <c r="L29" s="3">
        <v>14</v>
      </c>
      <c r="M29" s="3" t="s">
        <v>392</v>
      </c>
      <c r="N29" s="3">
        <v>22</v>
      </c>
      <c r="O29" s="3" t="s">
        <v>200</v>
      </c>
      <c r="P29" s="3">
        <v>76220</v>
      </c>
      <c r="Q29" s="3" t="s">
        <v>403</v>
      </c>
    </row>
    <row r="30" spans="1:17" x14ac:dyDescent="0.25">
      <c r="A30" s="3">
        <v>27</v>
      </c>
      <c r="B30" s="3" t="s">
        <v>398</v>
      </c>
      <c r="C30" s="5" t="s">
        <v>395</v>
      </c>
      <c r="D30" s="3" t="s">
        <v>109</v>
      </c>
      <c r="E30" s="3" t="s">
        <v>399</v>
      </c>
      <c r="F30" s="3" t="s">
        <v>400</v>
      </c>
      <c r="G30" s="3" t="s">
        <v>401</v>
      </c>
      <c r="H30" s="3" t="s">
        <v>155</v>
      </c>
      <c r="I30" s="3" t="s">
        <v>402</v>
      </c>
      <c r="J30" s="3">
        <v>108</v>
      </c>
      <c r="K30" s="3" t="s">
        <v>392</v>
      </c>
      <c r="L30" s="3">
        <v>14</v>
      </c>
      <c r="M30" s="3" t="s">
        <v>392</v>
      </c>
      <c r="N30" s="3">
        <v>22</v>
      </c>
      <c r="O30" s="3" t="s">
        <v>200</v>
      </c>
      <c r="P30" s="3">
        <v>76220</v>
      </c>
      <c r="Q30" s="3" t="s">
        <v>403</v>
      </c>
    </row>
    <row r="31" spans="1:17" x14ac:dyDescent="0.25">
      <c r="A31" s="3">
        <v>28</v>
      </c>
      <c r="B31" s="3" t="s">
        <v>398</v>
      </c>
      <c r="C31" s="5" t="s">
        <v>395</v>
      </c>
      <c r="D31" s="3" t="s">
        <v>109</v>
      </c>
      <c r="E31" s="3" t="s">
        <v>399</v>
      </c>
      <c r="F31" s="3" t="s">
        <v>400</v>
      </c>
      <c r="G31" s="3" t="s">
        <v>401</v>
      </c>
      <c r="H31" s="3" t="s">
        <v>155</v>
      </c>
      <c r="I31" s="3" t="s">
        <v>402</v>
      </c>
      <c r="J31" s="3">
        <v>108</v>
      </c>
      <c r="K31" s="3" t="s">
        <v>392</v>
      </c>
      <c r="L31" s="3">
        <v>14</v>
      </c>
      <c r="M31" s="3" t="s">
        <v>392</v>
      </c>
      <c r="N31" s="3">
        <v>22</v>
      </c>
      <c r="O31" s="3" t="s">
        <v>200</v>
      </c>
      <c r="P31" s="3">
        <v>76220</v>
      </c>
      <c r="Q31" s="3" t="s">
        <v>403</v>
      </c>
    </row>
    <row r="32" spans="1:17" x14ac:dyDescent="0.25">
      <c r="A32" s="3">
        <v>29</v>
      </c>
      <c r="B32" s="3" t="s">
        <v>398</v>
      </c>
      <c r="C32" s="5" t="s">
        <v>395</v>
      </c>
      <c r="D32" s="3" t="s">
        <v>109</v>
      </c>
      <c r="E32" s="3" t="s">
        <v>399</v>
      </c>
      <c r="F32" s="3" t="s">
        <v>400</v>
      </c>
      <c r="G32" s="3" t="s">
        <v>401</v>
      </c>
      <c r="H32" s="3" t="s">
        <v>155</v>
      </c>
      <c r="I32" s="3" t="s">
        <v>402</v>
      </c>
      <c r="J32" s="3">
        <v>108</v>
      </c>
      <c r="K32" s="3" t="s">
        <v>392</v>
      </c>
      <c r="L32" s="3">
        <v>14</v>
      </c>
      <c r="M32" s="3" t="s">
        <v>392</v>
      </c>
      <c r="N32" s="3">
        <v>22</v>
      </c>
      <c r="O32" s="3" t="s">
        <v>200</v>
      </c>
      <c r="P32" s="3">
        <v>76220</v>
      </c>
      <c r="Q32" s="3" t="s">
        <v>403</v>
      </c>
    </row>
    <row r="33" spans="1:17" x14ac:dyDescent="0.25">
      <c r="A33" s="3">
        <v>30</v>
      </c>
      <c r="B33" s="3" t="s">
        <v>398</v>
      </c>
      <c r="C33" s="5" t="s">
        <v>395</v>
      </c>
      <c r="D33" s="3" t="s">
        <v>109</v>
      </c>
      <c r="E33" s="3" t="s">
        <v>399</v>
      </c>
      <c r="F33" s="3" t="s">
        <v>400</v>
      </c>
      <c r="G33" s="3" t="s">
        <v>401</v>
      </c>
      <c r="H33" s="3" t="s">
        <v>155</v>
      </c>
      <c r="I33" s="3" t="s">
        <v>402</v>
      </c>
      <c r="J33" s="3">
        <v>108</v>
      </c>
      <c r="K33" s="3" t="s">
        <v>392</v>
      </c>
      <c r="L33" s="3">
        <v>14</v>
      </c>
      <c r="M33" s="3" t="s">
        <v>392</v>
      </c>
      <c r="N33" s="3">
        <v>22</v>
      </c>
      <c r="O33" s="3" t="s">
        <v>200</v>
      </c>
      <c r="P33" s="3">
        <v>76220</v>
      </c>
      <c r="Q33" s="3" t="s">
        <v>403</v>
      </c>
    </row>
    <row r="34" spans="1:17" x14ac:dyDescent="0.25">
      <c r="A34" s="3">
        <v>31</v>
      </c>
      <c r="B34" s="3" t="s">
        <v>398</v>
      </c>
      <c r="C34" s="5" t="s">
        <v>395</v>
      </c>
      <c r="D34" s="3" t="s">
        <v>109</v>
      </c>
      <c r="E34" s="3" t="s">
        <v>399</v>
      </c>
      <c r="F34" s="3" t="s">
        <v>400</v>
      </c>
      <c r="G34" s="3" t="s">
        <v>401</v>
      </c>
      <c r="H34" s="3" t="s">
        <v>155</v>
      </c>
      <c r="I34" s="3" t="s">
        <v>402</v>
      </c>
      <c r="J34" s="3">
        <v>108</v>
      </c>
      <c r="K34" s="3" t="s">
        <v>392</v>
      </c>
      <c r="L34" s="3">
        <v>14</v>
      </c>
      <c r="M34" s="3" t="s">
        <v>392</v>
      </c>
      <c r="N34" s="3">
        <v>22</v>
      </c>
      <c r="O34" s="3" t="s">
        <v>200</v>
      </c>
      <c r="P34" s="3">
        <v>76220</v>
      </c>
      <c r="Q34" s="3" t="s">
        <v>403</v>
      </c>
    </row>
    <row r="35" spans="1:17" x14ac:dyDescent="0.25">
      <c r="A35" s="3">
        <v>32</v>
      </c>
      <c r="B35" s="3" t="s">
        <v>398</v>
      </c>
      <c r="C35" s="5" t="s">
        <v>395</v>
      </c>
      <c r="D35" s="3" t="s">
        <v>109</v>
      </c>
      <c r="E35" s="3" t="s">
        <v>399</v>
      </c>
      <c r="F35" s="3" t="s">
        <v>400</v>
      </c>
      <c r="G35" s="3" t="s">
        <v>401</v>
      </c>
      <c r="H35" s="3" t="s">
        <v>155</v>
      </c>
      <c r="I35" s="3" t="s">
        <v>402</v>
      </c>
      <c r="J35" s="3">
        <v>108</v>
      </c>
      <c r="K35" s="3" t="s">
        <v>392</v>
      </c>
      <c r="L35" s="3">
        <v>14</v>
      </c>
      <c r="M35" s="3" t="s">
        <v>392</v>
      </c>
      <c r="N35" s="3">
        <v>22</v>
      </c>
      <c r="O35" s="3" t="s">
        <v>200</v>
      </c>
      <c r="P35" s="3">
        <v>76220</v>
      </c>
      <c r="Q35" s="3" t="s">
        <v>403</v>
      </c>
    </row>
    <row r="36" spans="1:17" x14ac:dyDescent="0.25">
      <c r="A36" s="3">
        <v>33</v>
      </c>
      <c r="B36" s="3" t="s">
        <v>398</v>
      </c>
      <c r="C36" s="5" t="s">
        <v>395</v>
      </c>
      <c r="D36" s="3" t="s">
        <v>109</v>
      </c>
      <c r="E36" s="3" t="s">
        <v>399</v>
      </c>
      <c r="F36" s="3" t="s">
        <v>400</v>
      </c>
      <c r="G36" s="3" t="s">
        <v>401</v>
      </c>
      <c r="H36" s="3" t="s">
        <v>155</v>
      </c>
      <c r="I36" s="3" t="s">
        <v>402</v>
      </c>
      <c r="J36" s="3">
        <v>108</v>
      </c>
      <c r="K36" s="3" t="s">
        <v>392</v>
      </c>
      <c r="L36" s="3">
        <v>14</v>
      </c>
      <c r="M36" s="3" t="s">
        <v>392</v>
      </c>
      <c r="N36" s="3">
        <v>22</v>
      </c>
      <c r="O36" s="3" t="s">
        <v>200</v>
      </c>
      <c r="P36" s="3">
        <v>76220</v>
      </c>
      <c r="Q36" s="3" t="s">
        <v>403</v>
      </c>
    </row>
    <row r="37" spans="1:17" x14ac:dyDescent="0.25">
      <c r="A37" s="3">
        <v>34</v>
      </c>
      <c r="B37" s="3" t="s">
        <v>398</v>
      </c>
      <c r="C37" s="5" t="s">
        <v>395</v>
      </c>
      <c r="D37" s="3" t="s">
        <v>109</v>
      </c>
      <c r="E37" s="3" t="s">
        <v>399</v>
      </c>
      <c r="F37" s="3" t="s">
        <v>400</v>
      </c>
      <c r="G37" s="3" t="s">
        <v>401</v>
      </c>
      <c r="H37" s="3" t="s">
        <v>155</v>
      </c>
      <c r="I37" s="3" t="s">
        <v>402</v>
      </c>
      <c r="J37" s="3">
        <v>108</v>
      </c>
      <c r="K37" s="3" t="s">
        <v>392</v>
      </c>
      <c r="L37" s="3">
        <v>14</v>
      </c>
      <c r="M37" s="3" t="s">
        <v>392</v>
      </c>
      <c r="N37" s="3">
        <v>22</v>
      </c>
      <c r="O37" s="3" t="s">
        <v>200</v>
      </c>
      <c r="P37" s="3">
        <v>76220</v>
      </c>
      <c r="Q37" s="3" t="s">
        <v>403</v>
      </c>
    </row>
    <row r="38" spans="1:17" x14ac:dyDescent="0.25">
      <c r="A38" s="3">
        <v>35</v>
      </c>
      <c r="B38" s="3" t="s">
        <v>398</v>
      </c>
      <c r="C38" s="5" t="s">
        <v>395</v>
      </c>
      <c r="D38" s="3" t="s">
        <v>109</v>
      </c>
      <c r="E38" s="3" t="s">
        <v>399</v>
      </c>
      <c r="F38" s="3" t="s">
        <v>400</v>
      </c>
      <c r="G38" s="3" t="s">
        <v>401</v>
      </c>
      <c r="H38" s="3" t="s">
        <v>155</v>
      </c>
      <c r="I38" s="3" t="s">
        <v>402</v>
      </c>
      <c r="J38" s="3">
        <v>108</v>
      </c>
      <c r="K38" s="3" t="s">
        <v>392</v>
      </c>
      <c r="L38" s="3">
        <v>14</v>
      </c>
      <c r="M38" s="3" t="s">
        <v>392</v>
      </c>
      <c r="N38" s="3">
        <v>22</v>
      </c>
      <c r="O38" s="3" t="s">
        <v>200</v>
      </c>
      <c r="P38" s="3">
        <v>76220</v>
      </c>
      <c r="Q38" s="3" t="s">
        <v>403</v>
      </c>
    </row>
    <row r="39" spans="1:17" x14ac:dyDescent="0.25">
      <c r="A39" s="3">
        <v>36</v>
      </c>
      <c r="B39" s="3" t="s">
        <v>398</v>
      </c>
      <c r="C39" s="5" t="s">
        <v>395</v>
      </c>
      <c r="D39" s="3" t="s">
        <v>109</v>
      </c>
      <c r="E39" s="3" t="s">
        <v>399</v>
      </c>
      <c r="F39" s="3" t="s">
        <v>400</v>
      </c>
      <c r="G39" s="3" t="s">
        <v>401</v>
      </c>
      <c r="H39" s="3" t="s">
        <v>155</v>
      </c>
      <c r="I39" s="3" t="s">
        <v>402</v>
      </c>
      <c r="J39" s="3">
        <v>108</v>
      </c>
      <c r="K39" s="3" t="s">
        <v>392</v>
      </c>
      <c r="L39" s="3">
        <v>14</v>
      </c>
      <c r="M39" s="3" t="s">
        <v>392</v>
      </c>
      <c r="N39" s="3">
        <v>22</v>
      </c>
      <c r="O39" s="3" t="s">
        <v>200</v>
      </c>
      <c r="P39" s="3">
        <v>76220</v>
      </c>
      <c r="Q39" s="3" t="s">
        <v>403</v>
      </c>
    </row>
    <row r="40" spans="1:17" x14ac:dyDescent="0.25">
      <c r="A40" s="3">
        <v>37</v>
      </c>
      <c r="B40" s="3" t="s">
        <v>398</v>
      </c>
      <c r="C40" s="5" t="s">
        <v>395</v>
      </c>
      <c r="D40" s="3" t="s">
        <v>109</v>
      </c>
      <c r="E40" s="3" t="s">
        <v>399</v>
      </c>
      <c r="F40" s="3" t="s">
        <v>400</v>
      </c>
      <c r="G40" s="3" t="s">
        <v>401</v>
      </c>
      <c r="H40" s="3" t="s">
        <v>155</v>
      </c>
      <c r="I40" s="3" t="s">
        <v>402</v>
      </c>
      <c r="J40" s="3">
        <v>108</v>
      </c>
      <c r="K40" s="3" t="s">
        <v>392</v>
      </c>
      <c r="L40" s="3">
        <v>14</v>
      </c>
      <c r="M40" s="3" t="s">
        <v>392</v>
      </c>
      <c r="N40" s="3">
        <v>22</v>
      </c>
      <c r="O40" s="3" t="s">
        <v>200</v>
      </c>
      <c r="P40" s="3">
        <v>76220</v>
      </c>
      <c r="Q40" s="3" t="s">
        <v>403</v>
      </c>
    </row>
    <row r="41" spans="1:17" x14ac:dyDescent="0.25">
      <c r="A41" s="3">
        <v>38</v>
      </c>
      <c r="B41" s="3" t="s">
        <v>398</v>
      </c>
      <c r="C41" s="5" t="s">
        <v>395</v>
      </c>
      <c r="D41" s="3" t="s">
        <v>109</v>
      </c>
      <c r="E41" s="3" t="s">
        <v>399</v>
      </c>
      <c r="F41" s="3" t="s">
        <v>400</v>
      </c>
      <c r="G41" s="3" t="s">
        <v>401</v>
      </c>
      <c r="H41" s="3" t="s">
        <v>155</v>
      </c>
      <c r="I41" s="3" t="s">
        <v>402</v>
      </c>
      <c r="J41" s="3">
        <v>108</v>
      </c>
      <c r="K41" s="3" t="s">
        <v>392</v>
      </c>
      <c r="L41" s="3">
        <v>14</v>
      </c>
      <c r="M41" s="3" t="s">
        <v>392</v>
      </c>
      <c r="N41" s="3">
        <v>22</v>
      </c>
      <c r="O41" s="3" t="s">
        <v>200</v>
      </c>
      <c r="P41" s="3">
        <v>76220</v>
      </c>
      <c r="Q41" s="3" t="s">
        <v>403</v>
      </c>
    </row>
    <row r="42" spans="1:17" x14ac:dyDescent="0.25">
      <c r="A42" s="3">
        <v>39</v>
      </c>
      <c r="B42" s="3" t="s">
        <v>398</v>
      </c>
      <c r="C42" s="5" t="s">
        <v>395</v>
      </c>
      <c r="D42" s="3" t="s">
        <v>109</v>
      </c>
      <c r="E42" s="3" t="s">
        <v>399</v>
      </c>
      <c r="F42" s="3" t="s">
        <v>400</v>
      </c>
      <c r="G42" s="3" t="s">
        <v>401</v>
      </c>
      <c r="H42" s="3" t="s">
        <v>155</v>
      </c>
      <c r="I42" s="3" t="s">
        <v>402</v>
      </c>
      <c r="J42" s="3">
        <v>108</v>
      </c>
      <c r="K42" s="3" t="s">
        <v>392</v>
      </c>
      <c r="L42" s="3">
        <v>14</v>
      </c>
      <c r="M42" s="3" t="s">
        <v>392</v>
      </c>
      <c r="N42" s="3">
        <v>22</v>
      </c>
      <c r="O42" s="3" t="s">
        <v>200</v>
      </c>
      <c r="P42" s="3">
        <v>76220</v>
      </c>
      <c r="Q42" s="3" t="s">
        <v>403</v>
      </c>
    </row>
    <row r="43" spans="1:17" x14ac:dyDescent="0.25">
      <c r="A43" s="3">
        <v>40</v>
      </c>
      <c r="B43" s="3" t="s">
        <v>398</v>
      </c>
      <c r="C43" s="5" t="s">
        <v>395</v>
      </c>
      <c r="D43" s="3" t="s">
        <v>109</v>
      </c>
      <c r="E43" s="3" t="s">
        <v>399</v>
      </c>
      <c r="F43" s="3" t="s">
        <v>400</v>
      </c>
      <c r="G43" s="3" t="s">
        <v>401</v>
      </c>
      <c r="H43" s="3" t="s">
        <v>155</v>
      </c>
      <c r="I43" s="3" t="s">
        <v>402</v>
      </c>
      <c r="J43" s="3">
        <v>108</v>
      </c>
      <c r="K43" s="3" t="s">
        <v>392</v>
      </c>
      <c r="L43" s="3">
        <v>14</v>
      </c>
      <c r="M43" s="3" t="s">
        <v>392</v>
      </c>
      <c r="N43" s="3">
        <v>22</v>
      </c>
      <c r="O43" s="3" t="s">
        <v>200</v>
      </c>
      <c r="P43" s="3">
        <v>76220</v>
      </c>
      <c r="Q43" s="3" t="s">
        <v>403</v>
      </c>
    </row>
    <row r="44" spans="1:17" x14ac:dyDescent="0.25">
      <c r="A44" s="3">
        <v>41</v>
      </c>
      <c r="B44" s="3" t="s">
        <v>398</v>
      </c>
      <c r="C44" s="5" t="s">
        <v>395</v>
      </c>
      <c r="D44" s="3" t="s">
        <v>109</v>
      </c>
      <c r="E44" s="3" t="s">
        <v>399</v>
      </c>
      <c r="F44" s="3" t="s">
        <v>400</v>
      </c>
      <c r="G44" s="3" t="s">
        <v>401</v>
      </c>
      <c r="H44" s="3" t="s">
        <v>155</v>
      </c>
      <c r="I44" s="3" t="s">
        <v>402</v>
      </c>
      <c r="J44" s="3">
        <v>108</v>
      </c>
      <c r="K44" s="3" t="s">
        <v>392</v>
      </c>
      <c r="L44" s="3">
        <v>14</v>
      </c>
      <c r="M44" s="3" t="s">
        <v>392</v>
      </c>
      <c r="N44" s="3">
        <v>22</v>
      </c>
      <c r="O44" s="3" t="s">
        <v>200</v>
      </c>
      <c r="P44" s="3">
        <v>76220</v>
      </c>
      <c r="Q44" s="3" t="s">
        <v>403</v>
      </c>
    </row>
    <row r="45" spans="1:17" x14ac:dyDescent="0.25">
      <c r="A45" s="3">
        <v>42</v>
      </c>
      <c r="B45" s="3" t="s">
        <v>398</v>
      </c>
      <c r="C45" s="5" t="s">
        <v>395</v>
      </c>
      <c r="D45" s="3" t="s">
        <v>109</v>
      </c>
      <c r="E45" s="3" t="s">
        <v>399</v>
      </c>
      <c r="F45" s="3" t="s">
        <v>400</v>
      </c>
      <c r="G45" s="3" t="s">
        <v>401</v>
      </c>
      <c r="H45" s="3" t="s">
        <v>155</v>
      </c>
      <c r="I45" s="3" t="s">
        <v>402</v>
      </c>
      <c r="J45" s="3">
        <v>108</v>
      </c>
      <c r="K45" s="3" t="s">
        <v>392</v>
      </c>
      <c r="L45" s="3">
        <v>14</v>
      </c>
      <c r="M45" s="3" t="s">
        <v>392</v>
      </c>
      <c r="N45" s="3">
        <v>22</v>
      </c>
      <c r="O45" s="3" t="s">
        <v>200</v>
      </c>
      <c r="P45" s="3">
        <v>76220</v>
      </c>
      <c r="Q45" s="3" t="s">
        <v>403</v>
      </c>
    </row>
    <row r="46" spans="1:17" x14ac:dyDescent="0.25">
      <c r="A46" s="3">
        <v>43</v>
      </c>
      <c r="B46" s="3" t="s">
        <v>398</v>
      </c>
      <c r="C46" s="5" t="s">
        <v>395</v>
      </c>
      <c r="D46" s="3" t="s">
        <v>109</v>
      </c>
      <c r="E46" s="3" t="s">
        <v>399</v>
      </c>
      <c r="F46" s="3" t="s">
        <v>400</v>
      </c>
      <c r="G46" s="3" t="s">
        <v>401</v>
      </c>
      <c r="H46" s="3" t="s">
        <v>155</v>
      </c>
      <c r="I46" s="3" t="s">
        <v>402</v>
      </c>
      <c r="J46" s="3">
        <v>108</v>
      </c>
      <c r="K46" s="3" t="s">
        <v>392</v>
      </c>
      <c r="L46" s="3">
        <v>14</v>
      </c>
      <c r="M46" s="3" t="s">
        <v>392</v>
      </c>
      <c r="N46" s="3">
        <v>22</v>
      </c>
      <c r="O46" s="3" t="s">
        <v>200</v>
      </c>
      <c r="P46" s="3">
        <v>76220</v>
      </c>
      <c r="Q46" s="3" t="s">
        <v>403</v>
      </c>
    </row>
    <row r="47" spans="1:17" x14ac:dyDescent="0.25">
      <c r="A47" s="3">
        <v>44</v>
      </c>
      <c r="B47" s="3" t="s">
        <v>398</v>
      </c>
      <c r="C47" s="5" t="s">
        <v>395</v>
      </c>
      <c r="D47" s="3" t="s">
        <v>109</v>
      </c>
      <c r="E47" s="3" t="s">
        <v>399</v>
      </c>
      <c r="F47" s="3" t="s">
        <v>400</v>
      </c>
      <c r="G47" s="3" t="s">
        <v>401</v>
      </c>
      <c r="H47" s="3" t="s">
        <v>155</v>
      </c>
      <c r="I47" s="3" t="s">
        <v>402</v>
      </c>
      <c r="J47" s="3">
        <v>108</v>
      </c>
      <c r="K47" s="3" t="s">
        <v>392</v>
      </c>
      <c r="L47" s="3">
        <v>14</v>
      </c>
      <c r="M47" s="3" t="s">
        <v>392</v>
      </c>
      <c r="N47" s="3">
        <v>22</v>
      </c>
      <c r="O47" s="3" t="s">
        <v>200</v>
      </c>
      <c r="P47" s="3">
        <v>76220</v>
      </c>
      <c r="Q47" s="3" t="s">
        <v>403</v>
      </c>
    </row>
    <row r="48" spans="1:17" x14ac:dyDescent="0.25">
      <c r="A48" s="3">
        <v>45</v>
      </c>
      <c r="B48" s="3" t="s">
        <v>398</v>
      </c>
      <c r="C48" s="5" t="s">
        <v>395</v>
      </c>
      <c r="D48" s="3" t="s">
        <v>109</v>
      </c>
      <c r="E48" s="3" t="s">
        <v>399</v>
      </c>
      <c r="F48" s="3" t="s">
        <v>400</v>
      </c>
      <c r="G48" s="3" t="s">
        <v>401</v>
      </c>
      <c r="H48" s="3" t="s">
        <v>155</v>
      </c>
      <c r="I48" s="3" t="s">
        <v>402</v>
      </c>
      <c r="J48" s="3">
        <v>108</v>
      </c>
      <c r="K48" s="3" t="s">
        <v>392</v>
      </c>
      <c r="L48" s="3">
        <v>14</v>
      </c>
      <c r="M48" s="3" t="s">
        <v>392</v>
      </c>
      <c r="N48" s="3">
        <v>22</v>
      </c>
      <c r="O48" s="3" t="s">
        <v>200</v>
      </c>
      <c r="P48" s="3">
        <v>76220</v>
      </c>
      <c r="Q48" s="3" t="s">
        <v>403</v>
      </c>
    </row>
    <row r="49" spans="1:17" x14ac:dyDescent="0.25">
      <c r="A49" s="3">
        <v>46</v>
      </c>
      <c r="B49" s="3" t="s">
        <v>398</v>
      </c>
      <c r="C49" s="5" t="s">
        <v>395</v>
      </c>
      <c r="D49" s="3" t="s">
        <v>109</v>
      </c>
      <c r="E49" s="3" t="s">
        <v>399</v>
      </c>
      <c r="F49" s="3" t="s">
        <v>400</v>
      </c>
      <c r="G49" s="3" t="s">
        <v>401</v>
      </c>
      <c r="H49" s="3" t="s">
        <v>155</v>
      </c>
      <c r="I49" s="3" t="s">
        <v>402</v>
      </c>
      <c r="J49" s="3">
        <v>108</v>
      </c>
      <c r="K49" s="3" t="s">
        <v>392</v>
      </c>
      <c r="L49" s="3">
        <v>14</v>
      </c>
      <c r="M49" s="3" t="s">
        <v>392</v>
      </c>
      <c r="N49" s="3">
        <v>22</v>
      </c>
      <c r="O49" s="3" t="s">
        <v>200</v>
      </c>
      <c r="P49" s="3">
        <v>76220</v>
      </c>
      <c r="Q49" s="3" t="s">
        <v>403</v>
      </c>
    </row>
    <row r="50" spans="1:17" x14ac:dyDescent="0.25">
      <c r="A50" s="3">
        <v>47</v>
      </c>
      <c r="B50" s="3" t="s">
        <v>398</v>
      </c>
      <c r="C50" s="5" t="s">
        <v>395</v>
      </c>
      <c r="D50" s="3" t="s">
        <v>109</v>
      </c>
      <c r="E50" s="3" t="s">
        <v>399</v>
      </c>
      <c r="F50" s="3" t="s">
        <v>400</v>
      </c>
      <c r="G50" s="3" t="s">
        <v>401</v>
      </c>
      <c r="H50" s="3" t="s">
        <v>155</v>
      </c>
      <c r="I50" s="3" t="s">
        <v>402</v>
      </c>
      <c r="J50" s="3">
        <v>108</v>
      </c>
      <c r="K50" s="3" t="s">
        <v>392</v>
      </c>
      <c r="L50" s="3">
        <v>14</v>
      </c>
      <c r="M50" s="3" t="s">
        <v>392</v>
      </c>
      <c r="N50" s="3">
        <v>22</v>
      </c>
      <c r="O50" s="3" t="s">
        <v>200</v>
      </c>
      <c r="P50" s="3">
        <v>76220</v>
      </c>
      <c r="Q50" s="3" t="s">
        <v>403</v>
      </c>
    </row>
    <row r="51" spans="1:17" x14ac:dyDescent="0.25">
      <c r="A51" s="3">
        <v>48</v>
      </c>
      <c r="B51" s="3" t="s">
        <v>398</v>
      </c>
      <c r="C51" s="5" t="s">
        <v>395</v>
      </c>
      <c r="D51" s="3" t="s">
        <v>109</v>
      </c>
      <c r="E51" s="3" t="s">
        <v>399</v>
      </c>
      <c r="F51" s="3" t="s">
        <v>400</v>
      </c>
      <c r="G51" s="3" t="s">
        <v>401</v>
      </c>
      <c r="H51" s="3" t="s">
        <v>155</v>
      </c>
      <c r="I51" s="3" t="s">
        <v>402</v>
      </c>
      <c r="J51" s="3">
        <v>108</v>
      </c>
      <c r="K51" s="3" t="s">
        <v>392</v>
      </c>
      <c r="L51" s="3">
        <v>14</v>
      </c>
      <c r="M51" s="3" t="s">
        <v>392</v>
      </c>
      <c r="N51" s="3">
        <v>22</v>
      </c>
      <c r="O51" s="3" t="s">
        <v>200</v>
      </c>
      <c r="P51" s="3">
        <v>76220</v>
      </c>
      <c r="Q51" s="3" t="s">
        <v>403</v>
      </c>
    </row>
    <row r="52" spans="1:17" x14ac:dyDescent="0.25">
      <c r="A52" s="3">
        <v>49</v>
      </c>
      <c r="B52" s="3" t="s">
        <v>398</v>
      </c>
      <c r="C52" s="5" t="s">
        <v>395</v>
      </c>
      <c r="D52" s="3" t="s">
        <v>109</v>
      </c>
      <c r="E52" s="3" t="s">
        <v>399</v>
      </c>
      <c r="F52" s="3" t="s">
        <v>400</v>
      </c>
      <c r="G52" s="3" t="s">
        <v>401</v>
      </c>
      <c r="H52" s="3" t="s">
        <v>155</v>
      </c>
      <c r="I52" s="3" t="s">
        <v>402</v>
      </c>
      <c r="J52" s="3">
        <v>108</v>
      </c>
      <c r="K52" s="3" t="s">
        <v>392</v>
      </c>
      <c r="L52" s="3">
        <v>14</v>
      </c>
      <c r="M52" s="3" t="s">
        <v>392</v>
      </c>
      <c r="N52" s="3">
        <v>22</v>
      </c>
      <c r="O52" s="3" t="s">
        <v>200</v>
      </c>
      <c r="P52" s="3">
        <v>76220</v>
      </c>
      <c r="Q52" s="3" t="s">
        <v>403</v>
      </c>
    </row>
    <row r="53" spans="1:17" x14ac:dyDescent="0.25">
      <c r="A53" s="3">
        <v>50</v>
      </c>
      <c r="B53" s="3" t="s">
        <v>398</v>
      </c>
      <c r="C53" s="5" t="s">
        <v>395</v>
      </c>
      <c r="D53" s="3" t="s">
        <v>109</v>
      </c>
      <c r="E53" s="3" t="s">
        <v>399</v>
      </c>
      <c r="F53" s="3" t="s">
        <v>400</v>
      </c>
      <c r="G53" s="3" t="s">
        <v>401</v>
      </c>
      <c r="H53" s="3" t="s">
        <v>155</v>
      </c>
      <c r="I53" s="3" t="s">
        <v>402</v>
      </c>
      <c r="J53" s="3">
        <v>108</v>
      </c>
      <c r="K53" s="3" t="s">
        <v>392</v>
      </c>
      <c r="L53" s="3">
        <v>14</v>
      </c>
      <c r="M53" s="3" t="s">
        <v>392</v>
      </c>
      <c r="N53" s="3">
        <v>22</v>
      </c>
      <c r="O53" s="3" t="s">
        <v>200</v>
      </c>
      <c r="P53" s="3">
        <v>76220</v>
      </c>
      <c r="Q53" s="3" t="s">
        <v>403</v>
      </c>
    </row>
    <row r="54" spans="1:17" x14ac:dyDescent="0.25">
      <c r="A54" s="3">
        <v>51</v>
      </c>
      <c r="B54" s="3" t="s">
        <v>398</v>
      </c>
      <c r="C54" s="5" t="s">
        <v>395</v>
      </c>
      <c r="D54" s="3" t="s">
        <v>109</v>
      </c>
      <c r="E54" s="3" t="s">
        <v>399</v>
      </c>
      <c r="F54" s="3" t="s">
        <v>400</v>
      </c>
      <c r="G54" s="3" t="s">
        <v>401</v>
      </c>
      <c r="H54" s="3" t="s">
        <v>155</v>
      </c>
      <c r="I54" s="3" t="s">
        <v>402</v>
      </c>
      <c r="J54" s="3">
        <v>108</v>
      </c>
      <c r="K54" s="3" t="s">
        <v>392</v>
      </c>
      <c r="L54" s="3">
        <v>14</v>
      </c>
      <c r="M54" s="3" t="s">
        <v>392</v>
      </c>
      <c r="N54" s="3">
        <v>22</v>
      </c>
      <c r="O54" s="3" t="s">
        <v>200</v>
      </c>
      <c r="P54" s="3">
        <v>76220</v>
      </c>
      <c r="Q54" s="3" t="s">
        <v>403</v>
      </c>
    </row>
    <row r="55" spans="1:17" x14ac:dyDescent="0.25">
      <c r="A55" s="3">
        <v>52</v>
      </c>
      <c r="B55" s="3" t="s">
        <v>398</v>
      </c>
      <c r="C55" s="5" t="s">
        <v>395</v>
      </c>
      <c r="D55" s="3" t="s">
        <v>109</v>
      </c>
      <c r="E55" s="3" t="s">
        <v>399</v>
      </c>
      <c r="F55" s="3" t="s">
        <v>400</v>
      </c>
      <c r="G55" s="3" t="s">
        <v>401</v>
      </c>
      <c r="H55" s="3" t="s">
        <v>155</v>
      </c>
      <c r="I55" s="3" t="s">
        <v>402</v>
      </c>
      <c r="J55" s="3">
        <v>108</v>
      </c>
      <c r="K55" s="3" t="s">
        <v>392</v>
      </c>
      <c r="L55" s="3">
        <v>14</v>
      </c>
      <c r="M55" s="3" t="s">
        <v>392</v>
      </c>
      <c r="N55" s="3">
        <v>22</v>
      </c>
      <c r="O55" s="3" t="s">
        <v>200</v>
      </c>
      <c r="P55" s="3">
        <v>76220</v>
      </c>
      <c r="Q55" s="3" t="s">
        <v>403</v>
      </c>
    </row>
    <row r="56" spans="1:17" x14ac:dyDescent="0.25">
      <c r="A56" s="3">
        <v>53</v>
      </c>
      <c r="B56" s="3" t="s">
        <v>398</v>
      </c>
      <c r="C56" s="5" t="s">
        <v>395</v>
      </c>
      <c r="D56" s="3" t="s">
        <v>109</v>
      </c>
      <c r="E56" s="3" t="s">
        <v>399</v>
      </c>
      <c r="F56" s="3" t="s">
        <v>400</v>
      </c>
      <c r="G56" s="3" t="s">
        <v>401</v>
      </c>
      <c r="H56" s="3" t="s">
        <v>155</v>
      </c>
      <c r="I56" s="3" t="s">
        <v>402</v>
      </c>
      <c r="J56" s="3">
        <v>108</v>
      </c>
      <c r="K56" s="3" t="s">
        <v>392</v>
      </c>
      <c r="L56" s="3">
        <v>14</v>
      </c>
      <c r="M56" s="3" t="s">
        <v>392</v>
      </c>
      <c r="N56" s="3">
        <v>22</v>
      </c>
      <c r="O56" s="3" t="s">
        <v>200</v>
      </c>
      <c r="P56" s="3">
        <v>76220</v>
      </c>
      <c r="Q56" s="3" t="s">
        <v>403</v>
      </c>
    </row>
    <row r="57" spans="1:17" x14ac:dyDescent="0.25">
      <c r="A57" s="3">
        <v>54</v>
      </c>
      <c r="B57" s="3" t="s">
        <v>398</v>
      </c>
      <c r="C57" s="5" t="s">
        <v>395</v>
      </c>
      <c r="D57" s="3" t="s">
        <v>109</v>
      </c>
      <c r="E57" s="3" t="s">
        <v>399</v>
      </c>
      <c r="F57" s="3" t="s">
        <v>400</v>
      </c>
      <c r="G57" s="3" t="s">
        <v>401</v>
      </c>
      <c r="H57" s="3" t="s">
        <v>155</v>
      </c>
      <c r="I57" s="3" t="s">
        <v>402</v>
      </c>
      <c r="J57" s="3">
        <v>108</v>
      </c>
      <c r="K57" s="3" t="s">
        <v>392</v>
      </c>
      <c r="L57" s="3">
        <v>14</v>
      </c>
      <c r="M57" s="3" t="s">
        <v>392</v>
      </c>
      <c r="N57" s="3">
        <v>22</v>
      </c>
      <c r="O57" s="3" t="s">
        <v>200</v>
      </c>
      <c r="P57" s="3">
        <v>76220</v>
      </c>
      <c r="Q57" s="3" t="s">
        <v>403</v>
      </c>
    </row>
    <row r="58" spans="1:17" x14ac:dyDescent="0.25">
      <c r="A58" s="3">
        <v>55</v>
      </c>
      <c r="B58" s="3" t="s">
        <v>398</v>
      </c>
      <c r="C58" s="5" t="s">
        <v>395</v>
      </c>
      <c r="D58" s="3" t="s">
        <v>109</v>
      </c>
      <c r="E58" s="3" t="s">
        <v>399</v>
      </c>
      <c r="F58" s="3" t="s">
        <v>400</v>
      </c>
      <c r="G58" s="3" t="s">
        <v>401</v>
      </c>
      <c r="H58" s="3" t="s">
        <v>155</v>
      </c>
      <c r="I58" s="3" t="s">
        <v>402</v>
      </c>
      <c r="J58" s="3">
        <v>108</v>
      </c>
      <c r="K58" s="3" t="s">
        <v>392</v>
      </c>
      <c r="L58" s="3">
        <v>14</v>
      </c>
      <c r="M58" s="3" t="s">
        <v>392</v>
      </c>
      <c r="N58" s="3">
        <v>22</v>
      </c>
      <c r="O58" s="3" t="s">
        <v>200</v>
      </c>
      <c r="P58" s="3">
        <v>76220</v>
      </c>
      <c r="Q58" s="3" t="s">
        <v>403</v>
      </c>
    </row>
    <row r="59" spans="1:17" x14ac:dyDescent="0.25">
      <c r="A59" s="3">
        <v>56</v>
      </c>
      <c r="B59" s="3" t="s">
        <v>398</v>
      </c>
      <c r="C59" s="5" t="s">
        <v>395</v>
      </c>
      <c r="D59" s="3" t="s">
        <v>109</v>
      </c>
      <c r="E59" s="3" t="s">
        <v>399</v>
      </c>
      <c r="F59" s="3" t="s">
        <v>400</v>
      </c>
      <c r="G59" s="3" t="s">
        <v>401</v>
      </c>
      <c r="H59" s="3" t="s">
        <v>155</v>
      </c>
      <c r="I59" s="3" t="s">
        <v>402</v>
      </c>
      <c r="J59" s="3">
        <v>108</v>
      </c>
      <c r="K59" s="3" t="s">
        <v>392</v>
      </c>
      <c r="L59" s="3">
        <v>14</v>
      </c>
      <c r="M59" s="3" t="s">
        <v>392</v>
      </c>
      <c r="N59" s="3">
        <v>22</v>
      </c>
      <c r="O59" s="3" t="s">
        <v>200</v>
      </c>
      <c r="P59" s="3">
        <v>76220</v>
      </c>
      <c r="Q59" s="3" t="s">
        <v>403</v>
      </c>
    </row>
    <row r="60" spans="1:17" x14ac:dyDescent="0.25">
      <c r="A60" s="3">
        <v>57</v>
      </c>
      <c r="B60" s="3" t="s">
        <v>398</v>
      </c>
      <c r="C60" s="5" t="s">
        <v>395</v>
      </c>
      <c r="D60" s="3" t="s">
        <v>109</v>
      </c>
      <c r="E60" s="3" t="s">
        <v>399</v>
      </c>
      <c r="F60" s="3" t="s">
        <v>400</v>
      </c>
      <c r="G60" s="3" t="s">
        <v>401</v>
      </c>
      <c r="H60" s="3" t="s">
        <v>155</v>
      </c>
      <c r="I60" s="3" t="s">
        <v>402</v>
      </c>
      <c r="J60" s="3">
        <v>108</v>
      </c>
      <c r="K60" s="3" t="s">
        <v>392</v>
      </c>
      <c r="L60" s="3">
        <v>14</v>
      </c>
      <c r="M60" s="3" t="s">
        <v>392</v>
      </c>
      <c r="N60" s="3">
        <v>22</v>
      </c>
      <c r="O60" s="3" t="s">
        <v>200</v>
      </c>
      <c r="P60" s="3">
        <v>76220</v>
      </c>
      <c r="Q60" s="3" t="s">
        <v>403</v>
      </c>
    </row>
    <row r="61" spans="1:17" x14ac:dyDescent="0.25">
      <c r="A61" s="3">
        <v>58</v>
      </c>
      <c r="B61" s="3" t="s">
        <v>398</v>
      </c>
      <c r="C61" s="5" t="s">
        <v>395</v>
      </c>
      <c r="D61" s="3" t="s">
        <v>109</v>
      </c>
      <c r="E61" s="3" t="s">
        <v>399</v>
      </c>
      <c r="F61" s="3" t="s">
        <v>400</v>
      </c>
      <c r="G61" s="3" t="s">
        <v>401</v>
      </c>
      <c r="H61" s="3" t="s">
        <v>155</v>
      </c>
      <c r="I61" s="3" t="s">
        <v>402</v>
      </c>
      <c r="J61" s="3">
        <v>108</v>
      </c>
      <c r="K61" s="3" t="s">
        <v>392</v>
      </c>
      <c r="L61" s="3">
        <v>14</v>
      </c>
      <c r="M61" s="3" t="s">
        <v>392</v>
      </c>
      <c r="N61" s="3">
        <v>22</v>
      </c>
      <c r="O61" s="3" t="s">
        <v>200</v>
      </c>
      <c r="P61" s="3">
        <v>76220</v>
      </c>
      <c r="Q61" s="3" t="s">
        <v>403</v>
      </c>
    </row>
    <row r="62" spans="1:17" x14ac:dyDescent="0.25">
      <c r="A62" s="3">
        <v>59</v>
      </c>
      <c r="B62" s="3" t="s">
        <v>398</v>
      </c>
      <c r="C62" s="5" t="s">
        <v>395</v>
      </c>
      <c r="D62" s="3" t="s">
        <v>109</v>
      </c>
      <c r="E62" s="3" t="s">
        <v>399</v>
      </c>
      <c r="F62" s="3" t="s">
        <v>400</v>
      </c>
      <c r="G62" s="3" t="s">
        <v>401</v>
      </c>
      <c r="H62" s="3" t="s">
        <v>155</v>
      </c>
      <c r="I62" s="3" t="s">
        <v>402</v>
      </c>
      <c r="J62" s="3">
        <v>108</v>
      </c>
      <c r="K62" s="3" t="s">
        <v>392</v>
      </c>
      <c r="L62" s="3">
        <v>14</v>
      </c>
      <c r="M62" s="3" t="s">
        <v>392</v>
      </c>
      <c r="N62" s="3">
        <v>22</v>
      </c>
      <c r="O62" s="3" t="s">
        <v>200</v>
      </c>
      <c r="P62" s="3">
        <v>76220</v>
      </c>
      <c r="Q62" s="3" t="s">
        <v>403</v>
      </c>
    </row>
    <row r="63" spans="1:17" x14ac:dyDescent="0.25">
      <c r="A63" s="3">
        <v>60</v>
      </c>
      <c r="B63" s="3" t="s">
        <v>398</v>
      </c>
      <c r="C63" s="5" t="s">
        <v>395</v>
      </c>
      <c r="D63" s="3" t="s">
        <v>109</v>
      </c>
      <c r="E63" s="3" t="s">
        <v>399</v>
      </c>
      <c r="F63" s="3" t="s">
        <v>400</v>
      </c>
      <c r="G63" s="3" t="s">
        <v>401</v>
      </c>
      <c r="H63" s="3" t="s">
        <v>155</v>
      </c>
      <c r="I63" s="3" t="s">
        <v>402</v>
      </c>
      <c r="J63" s="3">
        <v>108</v>
      </c>
      <c r="K63" s="3" t="s">
        <v>392</v>
      </c>
      <c r="L63" s="3">
        <v>14</v>
      </c>
      <c r="M63" s="3" t="s">
        <v>392</v>
      </c>
      <c r="N63" s="3">
        <v>22</v>
      </c>
      <c r="O63" s="3" t="s">
        <v>200</v>
      </c>
      <c r="P63" s="3">
        <v>76220</v>
      </c>
      <c r="Q63" s="3" t="s">
        <v>403</v>
      </c>
    </row>
    <row r="64" spans="1:17" x14ac:dyDescent="0.25">
      <c r="A64" s="3">
        <v>61</v>
      </c>
      <c r="B64" s="3" t="s">
        <v>398</v>
      </c>
      <c r="C64" s="5" t="s">
        <v>395</v>
      </c>
      <c r="D64" s="3" t="s">
        <v>109</v>
      </c>
      <c r="E64" s="3" t="s">
        <v>399</v>
      </c>
      <c r="F64" s="3" t="s">
        <v>400</v>
      </c>
      <c r="G64" s="3" t="s">
        <v>401</v>
      </c>
      <c r="H64" s="3" t="s">
        <v>155</v>
      </c>
      <c r="I64" s="3" t="s">
        <v>402</v>
      </c>
      <c r="J64" s="3">
        <v>108</v>
      </c>
      <c r="K64" s="3" t="s">
        <v>392</v>
      </c>
      <c r="L64" s="3">
        <v>14</v>
      </c>
      <c r="M64" s="3" t="s">
        <v>392</v>
      </c>
      <c r="N64" s="3">
        <v>22</v>
      </c>
      <c r="O64" s="3" t="s">
        <v>200</v>
      </c>
      <c r="P64" s="3">
        <v>76220</v>
      </c>
      <c r="Q64" s="3" t="s">
        <v>403</v>
      </c>
    </row>
    <row r="65" spans="1:17" x14ac:dyDescent="0.25">
      <c r="A65" s="3">
        <v>62</v>
      </c>
      <c r="B65" s="3" t="s">
        <v>398</v>
      </c>
      <c r="C65" s="5" t="s">
        <v>395</v>
      </c>
      <c r="D65" s="3" t="s">
        <v>109</v>
      </c>
      <c r="E65" s="3" t="s">
        <v>399</v>
      </c>
      <c r="F65" s="3" t="s">
        <v>400</v>
      </c>
      <c r="G65" s="3" t="s">
        <v>401</v>
      </c>
      <c r="H65" s="3" t="s">
        <v>155</v>
      </c>
      <c r="I65" s="3" t="s">
        <v>402</v>
      </c>
      <c r="J65" s="3">
        <v>108</v>
      </c>
      <c r="K65" s="3" t="s">
        <v>392</v>
      </c>
      <c r="L65" s="3">
        <v>14</v>
      </c>
      <c r="M65" s="3" t="s">
        <v>392</v>
      </c>
      <c r="N65" s="3">
        <v>22</v>
      </c>
      <c r="O65" s="3" t="s">
        <v>200</v>
      </c>
      <c r="P65" s="3">
        <v>76220</v>
      </c>
      <c r="Q65" s="3" t="s">
        <v>403</v>
      </c>
    </row>
    <row r="66" spans="1:17" x14ac:dyDescent="0.25">
      <c r="A66" s="3">
        <v>63</v>
      </c>
      <c r="B66" s="3" t="s">
        <v>398</v>
      </c>
      <c r="C66" s="5" t="s">
        <v>395</v>
      </c>
      <c r="D66" s="3" t="s">
        <v>109</v>
      </c>
      <c r="E66" s="3" t="s">
        <v>399</v>
      </c>
      <c r="F66" s="3" t="s">
        <v>400</v>
      </c>
      <c r="G66" s="3" t="s">
        <v>401</v>
      </c>
      <c r="H66" s="3" t="s">
        <v>155</v>
      </c>
      <c r="I66" s="3" t="s">
        <v>402</v>
      </c>
      <c r="J66" s="3">
        <v>108</v>
      </c>
      <c r="K66" s="3" t="s">
        <v>392</v>
      </c>
      <c r="L66" s="3">
        <v>14</v>
      </c>
      <c r="M66" s="3" t="s">
        <v>392</v>
      </c>
      <c r="N66" s="3">
        <v>22</v>
      </c>
      <c r="O66" s="3" t="s">
        <v>200</v>
      </c>
      <c r="P66" s="3">
        <v>76220</v>
      </c>
      <c r="Q66" s="3" t="s">
        <v>403</v>
      </c>
    </row>
    <row r="67" spans="1:17" x14ac:dyDescent="0.25">
      <c r="A67" s="3">
        <v>64</v>
      </c>
      <c r="B67" s="3" t="s">
        <v>398</v>
      </c>
      <c r="C67" s="5" t="s">
        <v>395</v>
      </c>
      <c r="D67" s="3" t="s">
        <v>109</v>
      </c>
      <c r="E67" s="3" t="s">
        <v>399</v>
      </c>
      <c r="F67" s="3" t="s">
        <v>400</v>
      </c>
      <c r="G67" s="3" t="s">
        <v>401</v>
      </c>
      <c r="H67" s="3" t="s">
        <v>155</v>
      </c>
      <c r="I67" s="3" t="s">
        <v>402</v>
      </c>
      <c r="J67" s="3">
        <v>108</v>
      </c>
      <c r="K67" s="3" t="s">
        <v>392</v>
      </c>
      <c r="L67" s="3">
        <v>14</v>
      </c>
      <c r="M67" s="3" t="s">
        <v>392</v>
      </c>
      <c r="N67" s="3">
        <v>22</v>
      </c>
      <c r="O67" s="3" t="s">
        <v>200</v>
      </c>
      <c r="P67" s="3">
        <v>76220</v>
      </c>
      <c r="Q67" s="3" t="s">
        <v>403</v>
      </c>
    </row>
    <row r="68" spans="1:17" x14ac:dyDescent="0.25">
      <c r="A68" s="3">
        <v>65</v>
      </c>
      <c r="B68" s="3" t="s">
        <v>398</v>
      </c>
      <c r="C68" s="5" t="s">
        <v>395</v>
      </c>
      <c r="D68" s="3" t="s">
        <v>109</v>
      </c>
      <c r="E68" s="3" t="s">
        <v>399</v>
      </c>
      <c r="F68" s="3" t="s">
        <v>400</v>
      </c>
      <c r="G68" s="3" t="s">
        <v>401</v>
      </c>
      <c r="H68" s="3" t="s">
        <v>155</v>
      </c>
      <c r="I68" s="3" t="s">
        <v>402</v>
      </c>
      <c r="J68" s="3">
        <v>108</v>
      </c>
      <c r="K68" s="3" t="s">
        <v>392</v>
      </c>
      <c r="L68" s="3">
        <v>14</v>
      </c>
      <c r="M68" s="3" t="s">
        <v>392</v>
      </c>
      <c r="N68" s="3">
        <v>22</v>
      </c>
      <c r="O68" s="3" t="s">
        <v>200</v>
      </c>
      <c r="P68" s="3">
        <v>76220</v>
      </c>
      <c r="Q68" s="3" t="s">
        <v>403</v>
      </c>
    </row>
    <row r="69" spans="1:17" x14ac:dyDescent="0.25">
      <c r="A69" s="3">
        <v>66</v>
      </c>
      <c r="B69" s="3" t="s">
        <v>398</v>
      </c>
      <c r="C69" s="5" t="s">
        <v>395</v>
      </c>
      <c r="D69" s="3" t="s">
        <v>109</v>
      </c>
      <c r="E69" s="3" t="s">
        <v>399</v>
      </c>
      <c r="F69" s="3" t="s">
        <v>400</v>
      </c>
      <c r="G69" s="3" t="s">
        <v>401</v>
      </c>
      <c r="H69" s="3" t="s">
        <v>155</v>
      </c>
      <c r="I69" s="3" t="s">
        <v>402</v>
      </c>
      <c r="J69" s="3">
        <v>108</v>
      </c>
      <c r="K69" s="3" t="s">
        <v>392</v>
      </c>
      <c r="L69" s="3">
        <v>14</v>
      </c>
      <c r="M69" s="3" t="s">
        <v>392</v>
      </c>
      <c r="N69" s="3">
        <v>22</v>
      </c>
      <c r="O69" s="3" t="s">
        <v>200</v>
      </c>
      <c r="P69" s="3">
        <v>76220</v>
      </c>
      <c r="Q69" s="3" t="s">
        <v>403</v>
      </c>
    </row>
    <row r="70" spans="1:17" x14ac:dyDescent="0.25">
      <c r="A70" s="3">
        <v>67</v>
      </c>
      <c r="B70" s="3" t="s">
        <v>398</v>
      </c>
      <c r="C70" s="5" t="s">
        <v>395</v>
      </c>
      <c r="D70" s="3" t="s">
        <v>109</v>
      </c>
      <c r="E70" s="3" t="s">
        <v>399</v>
      </c>
      <c r="F70" s="3" t="s">
        <v>400</v>
      </c>
      <c r="G70" s="3" t="s">
        <v>401</v>
      </c>
      <c r="H70" s="3" t="s">
        <v>155</v>
      </c>
      <c r="I70" s="3" t="s">
        <v>402</v>
      </c>
      <c r="J70" s="3">
        <v>108</v>
      </c>
      <c r="K70" s="3" t="s">
        <v>392</v>
      </c>
      <c r="L70" s="3">
        <v>14</v>
      </c>
      <c r="M70" s="3" t="s">
        <v>392</v>
      </c>
      <c r="N70" s="3">
        <v>22</v>
      </c>
      <c r="O70" s="3" t="s">
        <v>200</v>
      </c>
      <c r="P70" s="3">
        <v>76220</v>
      </c>
      <c r="Q70" s="3" t="s">
        <v>403</v>
      </c>
    </row>
    <row r="71" spans="1:17" x14ac:dyDescent="0.25">
      <c r="A71" s="3">
        <v>68</v>
      </c>
      <c r="B71" s="3" t="s">
        <v>398</v>
      </c>
      <c r="C71" s="5" t="s">
        <v>395</v>
      </c>
      <c r="D71" s="3" t="s">
        <v>109</v>
      </c>
      <c r="E71" s="3" t="s">
        <v>399</v>
      </c>
      <c r="F71" s="3" t="s">
        <v>400</v>
      </c>
      <c r="G71" s="3" t="s">
        <v>401</v>
      </c>
      <c r="H71" s="3" t="s">
        <v>155</v>
      </c>
      <c r="I71" s="3" t="s">
        <v>402</v>
      </c>
      <c r="J71" s="3">
        <v>108</v>
      </c>
      <c r="K71" s="3" t="s">
        <v>392</v>
      </c>
      <c r="L71" s="3">
        <v>14</v>
      </c>
      <c r="M71" s="3" t="s">
        <v>392</v>
      </c>
      <c r="N71" s="3">
        <v>22</v>
      </c>
      <c r="O71" s="3" t="s">
        <v>200</v>
      </c>
      <c r="P71" s="3">
        <v>76220</v>
      </c>
      <c r="Q71" s="3" t="s">
        <v>403</v>
      </c>
    </row>
    <row r="72" spans="1:17" x14ac:dyDescent="0.25">
      <c r="A72" s="3">
        <v>69</v>
      </c>
      <c r="B72" s="3" t="s">
        <v>398</v>
      </c>
      <c r="C72" s="5" t="s">
        <v>395</v>
      </c>
      <c r="D72" s="3" t="s">
        <v>109</v>
      </c>
      <c r="E72" s="3" t="s">
        <v>399</v>
      </c>
      <c r="F72" s="3" t="s">
        <v>400</v>
      </c>
      <c r="G72" s="3" t="s">
        <v>401</v>
      </c>
      <c r="H72" s="3" t="s">
        <v>155</v>
      </c>
      <c r="I72" s="3" t="s">
        <v>402</v>
      </c>
      <c r="J72" s="3">
        <v>108</v>
      </c>
      <c r="K72" s="3" t="s">
        <v>392</v>
      </c>
      <c r="L72" s="3">
        <v>14</v>
      </c>
      <c r="M72" s="3" t="s">
        <v>392</v>
      </c>
      <c r="N72" s="3">
        <v>22</v>
      </c>
      <c r="O72" s="3" t="s">
        <v>200</v>
      </c>
      <c r="P72" s="3">
        <v>76220</v>
      </c>
      <c r="Q72" s="3" t="s">
        <v>403</v>
      </c>
    </row>
    <row r="73" spans="1:17" x14ac:dyDescent="0.25">
      <c r="A73" s="3">
        <v>70</v>
      </c>
      <c r="B73" s="3" t="s">
        <v>398</v>
      </c>
      <c r="C73" s="5" t="s">
        <v>395</v>
      </c>
      <c r="D73" s="3" t="s">
        <v>109</v>
      </c>
      <c r="E73" s="3" t="s">
        <v>399</v>
      </c>
      <c r="F73" s="3" t="s">
        <v>400</v>
      </c>
      <c r="G73" s="3" t="s">
        <v>401</v>
      </c>
      <c r="H73" s="3" t="s">
        <v>155</v>
      </c>
      <c r="I73" s="3" t="s">
        <v>402</v>
      </c>
      <c r="J73" s="3">
        <v>108</v>
      </c>
      <c r="K73" s="3" t="s">
        <v>392</v>
      </c>
      <c r="L73" s="3">
        <v>14</v>
      </c>
      <c r="M73" s="3" t="s">
        <v>392</v>
      </c>
      <c r="N73" s="3">
        <v>22</v>
      </c>
      <c r="O73" s="3" t="s">
        <v>200</v>
      </c>
      <c r="P73" s="3">
        <v>76220</v>
      </c>
      <c r="Q73" s="3" t="s">
        <v>403</v>
      </c>
    </row>
    <row r="74" spans="1:17" x14ac:dyDescent="0.25">
      <c r="A74" s="3">
        <v>71</v>
      </c>
      <c r="B74" s="3" t="s">
        <v>398</v>
      </c>
      <c r="C74" s="5" t="s">
        <v>395</v>
      </c>
      <c r="D74" s="3" t="s">
        <v>109</v>
      </c>
      <c r="E74" s="3" t="s">
        <v>399</v>
      </c>
      <c r="F74" s="3" t="s">
        <v>400</v>
      </c>
      <c r="G74" s="3" t="s">
        <v>401</v>
      </c>
      <c r="H74" s="3" t="s">
        <v>155</v>
      </c>
      <c r="I74" s="3" t="s">
        <v>402</v>
      </c>
      <c r="J74" s="3">
        <v>108</v>
      </c>
      <c r="K74" s="3" t="s">
        <v>392</v>
      </c>
      <c r="L74" s="3">
        <v>14</v>
      </c>
      <c r="M74" s="3" t="s">
        <v>392</v>
      </c>
      <c r="N74" s="3">
        <v>22</v>
      </c>
      <c r="O74" s="3" t="s">
        <v>200</v>
      </c>
      <c r="P74" s="3">
        <v>76220</v>
      </c>
      <c r="Q74" s="3" t="s">
        <v>403</v>
      </c>
    </row>
    <row r="75" spans="1:17" x14ac:dyDescent="0.25">
      <c r="A75" s="3">
        <v>72</v>
      </c>
      <c r="B75" s="3" t="s">
        <v>398</v>
      </c>
      <c r="C75" s="5" t="s">
        <v>395</v>
      </c>
      <c r="D75" s="3" t="s">
        <v>109</v>
      </c>
      <c r="E75" s="3" t="s">
        <v>399</v>
      </c>
      <c r="F75" s="3" t="s">
        <v>400</v>
      </c>
      <c r="G75" s="3" t="s">
        <v>401</v>
      </c>
      <c r="H75" s="3" t="s">
        <v>155</v>
      </c>
      <c r="I75" s="3" t="s">
        <v>402</v>
      </c>
      <c r="J75" s="3">
        <v>108</v>
      </c>
      <c r="K75" s="3" t="s">
        <v>392</v>
      </c>
      <c r="L75" s="3">
        <v>14</v>
      </c>
      <c r="M75" s="3" t="s">
        <v>392</v>
      </c>
      <c r="N75" s="3">
        <v>22</v>
      </c>
      <c r="O75" s="3" t="s">
        <v>200</v>
      </c>
      <c r="P75" s="3">
        <v>76220</v>
      </c>
      <c r="Q75" s="3" t="s">
        <v>403</v>
      </c>
    </row>
    <row r="76" spans="1:17" x14ac:dyDescent="0.25">
      <c r="A76" s="3">
        <v>73</v>
      </c>
      <c r="B76" s="3" t="s">
        <v>398</v>
      </c>
      <c r="C76" s="5" t="s">
        <v>395</v>
      </c>
      <c r="D76" s="3" t="s">
        <v>109</v>
      </c>
      <c r="E76" s="3" t="s">
        <v>399</v>
      </c>
      <c r="F76" s="3" t="s">
        <v>400</v>
      </c>
      <c r="G76" s="3" t="s">
        <v>401</v>
      </c>
      <c r="H76" s="3" t="s">
        <v>155</v>
      </c>
      <c r="I76" s="3" t="s">
        <v>402</v>
      </c>
      <c r="J76" s="3">
        <v>108</v>
      </c>
      <c r="K76" s="3" t="s">
        <v>392</v>
      </c>
      <c r="L76" s="3">
        <v>14</v>
      </c>
      <c r="M76" s="3" t="s">
        <v>392</v>
      </c>
      <c r="N76" s="3">
        <v>22</v>
      </c>
      <c r="O76" s="3" t="s">
        <v>200</v>
      </c>
      <c r="P76" s="3">
        <v>76220</v>
      </c>
      <c r="Q76" s="3" t="s">
        <v>403</v>
      </c>
    </row>
    <row r="77" spans="1:17" x14ac:dyDescent="0.25">
      <c r="A77" s="3">
        <v>74</v>
      </c>
      <c r="B77" s="3" t="s">
        <v>398</v>
      </c>
      <c r="C77" s="5" t="s">
        <v>395</v>
      </c>
      <c r="D77" s="3" t="s">
        <v>109</v>
      </c>
      <c r="E77" s="3" t="s">
        <v>399</v>
      </c>
      <c r="F77" s="3" t="s">
        <v>400</v>
      </c>
      <c r="G77" s="3" t="s">
        <v>401</v>
      </c>
      <c r="H77" s="3" t="s">
        <v>155</v>
      </c>
      <c r="I77" s="3" t="s">
        <v>402</v>
      </c>
      <c r="J77" s="3">
        <v>108</v>
      </c>
      <c r="K77" s="3" t="s">
        <v>392</v>
      </c>
      <c r="L77" s="3">
        <v>14</v>
      </c>
      <c r="M77" s="3" t="s">
        <v>392</v>
      </c>
      <c r="N77" s="3">
        <v>22</v>
      </c>
      <c r="O77" s="3" t="s">
        <v>200</v>
      </c>
      <c r="P77" s="3">
        <v>76220</v>
      </c>
      <c r="Q77" s="3" t="s">
        <v>403</v>
      </c>
    </row>
    <row r="78" spans="1:17" x14ac:dyDescent="0.25">
      <c r="A78" s="3">
        <v>75</v>
      </c>
      <c r="B78" s="3" t="s">
        <v>398</v>
      </c>
      <c r="C78" s="5" t="s">
        <v>395</v>
      </c>
      <c r="D78" s="3" t="s">
        <v>109</v>
      </c>
      <c r="E78" s="3" t="s">
        <v>399</v>
      </c>
      <c r="F78" s="3" t="s">
        <v>400</v>
      </c>
      <c r="G78" s="3" t="s">
        <v>401</v>
      </c>
      <c r="H78" s="3" t="s">
        <v>155</v>
      </c>
      <c r="I78" s="3" t="s">
        <v>402</v>
      </c>
      <c r="J78" s="3">
        <v>108</v>
      </c>
      <c r="K78" s="3" t="s">
        <v>392</v>
      </c>
      <c r="L78" s="3">
        <v>14</v>
      </c>
      <c r="M78" s="3" t="s">
        <v>392</v>
      </c>
      <c r="N78" s="3">
        <v>22</v>
      </c>
      <c r="O78" s="3" t="s">
        <v>200</v>
      </c>
      <c r="P78" s="3">
        <v>76220</v>
      </c>
      <c r="Q78" s="3" t="s">
        <v>403</v>
      </c>
    </row>
    <row r="79" spans="1:17" x14ac:dyDescent="0.25">
      <c r="A79" s="3">
        <v>76</v>
      </c>
      <c r="B79" s="3" t="s">
        <v>398</v>
      </c>
      <c r="C79" s="5" t="s">
        <v>395</v>
      </c>
      <c r="D79" s="3" t="s">
        <v>109</v>
      </c>
      <c r="E79" s="3" t="s">
        <v>399</v>
      </c>
      <c r="F79" s="3" t="s">
        <v>400</v>
      </c>
      <c r="G79" s="3" t="s">
        <v>401</v>
      </c>
      <c r="H79" s="3" t="s">
        <v>155</v>
      </c>
      <c r="I79" s="3" t="s">
        <v>402</v>
      </c>
      <c r="J79" s="3">
        <v>108</v>
      </c>
      <c r="K79" s="3" t="s">
        <v>392</v>
      </c>
      <c r="L79" s="3">
        <v>14</v>
      </c>
      <c r="M79" s="3" t="s">
        <v>392</v>
      </c>
      <c r="N79" s="3">
        <v>22</v>
      </c>
      <c r="O79" s="3" t="s">
        <v>200</v>
      </c>
      <c r="P79" s="3">
        <v>76220</v>
      </c>
      <c r="Q79" s="3" t="s">
        <v>403</v>
      </c>
    </row>
    <row r="80" spans="1:17" x14ac:dyDescent="0.25">
      <c r="A80" s="3">
        <v>77</v>
      </c>
      <c r="B80" s="3" t="s">
        <v>398</v>
      </c>
      <c r="C80" s="5" t="s">
        <v>395</v>
      </c>
      <c r="D80" s="3" t="s">
        <v>109</v>
      </c>
      <c r="E80" s="3" t="s">
        <v>399</v>
      </c>
      <c r="F80" s="3" t="s">
        <v>400</v>
      </c>
      <c r="G80" s="3" t="s">
        <v>401</v>
      </c>
      <c r="H80" s="3" t="s">
        <v>155</v>
      </c>
      <c r="I80" s="3" t="s">
        <v>402</v>
      </c>
      <c r="J80" s="3">
        <v>108</v>
      </c>
      <c r="K80" s="3" t="s">
        <v>392</v>
      </c>
      <c r="L80" s="3">
        <v>14</v>
      </c>
      <c r="M80" s="3" t="s">
        <v>392</v>
      </c>
      <c r="N80" s="3">
        <v>22</v>
      </c>
      <c r="O80" s="3" t="s">
        <v>200</v>
      </c>
      <c r="P80" s="3">
        <v>76220</v>
      </c>
      <c r="Q80" s="3" t="s">
        <v>403</v>
      </c>
    </row>
    <row r="81" spans="1:17" x14ac:dyDescent="0.25">
      <c r="A81" s="3">
        <v>78</v>
      </c>
      <c r="B81" s="3" t="s">
        <v>398</v>
      </c>
      <c r="C81" s="5" t="s">
        <v>395</v>
      </c>
      <c r="D81" s="3" t="s">
        <v>109</v>
      </c>
      <c r="E81" s="3" t="s">
        <v>399</v>
      </c>
      <c r="F81" s="3" t="s">
        <v>400</v>
      </c>
      <c r="G81" s="3" t="s">
        <v>401</v>
      </c>
      <c r="H81" s="3" t="s">
        <v>155</v>
      </c>
      <c r="I81" s="3" t="s">
        <v>402</v>
      </c>
      <c r="J81" s="3">
        <v>108</v>
      </c>
      <c r="K81" s="3" t="s">
        <v>392</v>
      </c>
      <c r="L81" s="3">
        <v>14</v>
      </c>
      <c r="M81" s="3" t="s">
        <v>392</v>
      </c>
      <c r="N81" s="3">
        <v>22</v>
      </c>
      <c r="O81" s="3" t="s">
        <v>200</v>
      </c>
      <c r="P81" s="3">
        <v>76220</v>
      </c>
      <c r="Q81" s="3" t="s">
        <v>403</v>
      </c>
    </row>
    <row r="82" spans="1:17" x14ac:dyDescent="0.25">
      <c r="A82" s="3">
        <v>79</v>
      </c>
      <c r="B82" s="3" t="s">
        <v>398</v>
      </c>
      <c r="C82" s="5" t="s">
        <v>395</v>
      </c>
      <c r="D82" s="3" t="s">
        <v>109</v>
      </c>
      <c r="E82" s="3" t="s">
        <v>399</v>
      </c>
      <c r="F82" s="3" t="s">
        <v>400</v>
      </c>
      <c r="G82" s="3" t="s">
        <v>401</v>
      </c>
      <c r="H82" s="3" t="s">
        <v>155</v>
      </c>
      <c r="I82" s="3" t="s">
        <v>402</v>
      </c>
      <c r="J82" s="3">
        <v>108</v>
      </c>
      <c r="K82" s="3" t="s">
        <v>392</v>
      </c>
      <c r="L82" s="3">
        <v>14</v>
      </c>
      <c r="M82" s="3" t="s">
        <v>392</v>
      </c>
      <c r="N82" s="3">
        <v>22</v>
      </c>
      <c r="O82" s="3" t="s">
        <v>200</v>
      </c>
      <c r="P82" s="3">
        <v>76220</v>
      </c>
      <c r="Q82" s="3" t="s">
        <v>403</v>
      </c>
    </row>
    <row r="83" spans="1:17" x14ac:dyDescent="0.25">
      <c r="A83" s="3">
        <v>80</v>
      </c>
      <c r="B83" s="3" t="s">
        <v>398</v>
      </c>
      <c r="C83" s="5" t="s">
        <v>395</v>
      </c>
      <c r="D83" s="3" t="s">
        <v>109</v>
      </c>
      <c r="E83" s="3" t="s">
        <v>399</v>
      </c>
      <c r="F83" s="3" t="s">
        <v>400</v>
      </c>
      <c r="G83" s="3" t="s">
        <v>401</v>
      </c>
      <c r="H83" s="3" t="s">
        <v>155</v>
      </c>
      <c r="I83" s="3" t="s">
        <v>402</v>
      </c>
      <c r="J83" s="3">
        <v>108</v>
      </c>
      <c r="K83" s="3" t="s">
        <v>392</v>
      </c>
      <c r="L83" s="3">
        <v>14</v>
      </c>
      <c r="M83" s="3" t="s">
        <v>392</v>
      </c>
      <c r="N83" s="3">
        <v>22</v>
      </c>
      <c r="O83" s="3" t="s">
        <v>200</v>
      </c>
      <c r="P83" s="3">
        <v>76220</v>
      </c>
      <c r="Q83" s="3" t="s">
        <v>403</v>
      </c>
    </row>
    <row r="84" spans="1:17" x14ac:dyDescent="0.25">
      <c r="A84" s="3">
        <v>81</v>
      </c>
      <c r="B84" s="3" t="s">
        <v>398</v>
      </c>
      <c r="C84" s="5" t="s">
        <v>395</v>
      </c>
      <c r="D84" s="3" t="s">
        <v>109</v>
      </c>
      <c r="E84" s="3" t="s">
        <v>399</v>
      </c>
      <c r="F84" s="3" t="s">
        <v>400</v>
      </c>
      <c r="G84" s="3" t="s">
        <v>401</v>
      </c>
      <c r="H84" s="3" t="s">
        <v>155</v>
      </c>
      <c r="I84" s="3" t="s">
        <v>402</v>
      </c>
      <c r="J84" s="3">
        <v>108</v>
      </c>
      <c r="K84" s="3" t="s">
        <v>392</v>
      </c>
      <c r="L84" s="3">
        <v>14</v>
      </c>
      <c r="M84" s="3" t="s">
        <v>392</v>
      </c>
      <c r="N84" s="3">
        <v>22</v>
      </c>
      <c r="O84" s="3" t="s">
        <v>200</v>
      </c>
      <c r="P84" s="3">
        <v>76220</v>
      </c>
      <c r="Q84" s="3" t="s">
        <v>403</v>
      </c>
    </row>
    <row r="85" spans="1:17" x14ac:dyDescent="0.25">
      <c r="A85" s="3">
        <v>82</v>
      </c>
      <c r="B85" s="3" t="s">
        <v>398</v>
      </c>
      <c r="C85" s="5" t="s">
        <v>395</v>
      </c>
      <c r="D85" s="3" t="s">
        <v>109</v>
      </c>
      <c r="E85" s="3" t="s">
        <v>399</v>
      </c>
      <c r="F85" s="3" t="s">
        <v>400</v>
      </c>
      <c r="G85" s="3" t="s">
        <v>401</v>
      </c>
      <c r="H85" s="3" t="s">
        <v>155</v>
      </c>
      <c r="I85" s="3" t="s">
        <v>402</v>
      </c>
      <c r="J85" s="3">
        <v>108</v>
      </c>
      <c r="K85" s="3" t="s">
        <v>392</v>
      </c>
      <c r="L85" s="3">
        <v>14</v>
      </c>
      <c r="M85" s="3" t="s">
        <v>392</v>
      </c>
      <c r="N85" s="3">
        <v>22</v>
      </c>
      <c r="O85" s="3" t="s">
        <v>200</v>
      </c>
      <c r="P85" s="3">
        <v>76220</v>
      </c>
      <c r="Q85" s="3" t="s">
        <v>403</v>
      </c>
    </row>
    <row r="86" spans="1:17" x14ac:dyDescent="0.25">
      <c r="A86" s="3">
        <v>83</v>
      </c>
      <c r="B86" s="3" t="s">
        <v>398</v>
      </c>
      <c r="C86" s="5" t="s">
        <v>395</v>
      </c>
      <c r="D86" s="3" t="s">
        <v>109</v>
      </c>
      <c r="E86" s="3" t="s">
        <v>399</v>
      </c>
      <c r="F86" s="3" t="s">
        <v>400</v>
      </c>
      <c r="G86" s="3" t="s">
        <v>401</v>
      </c>
      <c r="H86" s="3" t="s">
        <v>155</v>
      </c>
      <c r="I86" s="3" t="s">
        <v>402</v>
      </c>
      <c r="J86" s="3">
        <v>108</v>
      </c>
      <c r="K86" s="3" t="s">
        <v>392</v>
      </c>
      <c r="L86" s="3">
        <v>14</v>
      </c>
      <c r="M86" s="3" t="s">
        <v>392</v>
      </c>
      <c r="N86" s="3">
        <v>22</v>
      </c>
      <c r="O86" s="3" t="s">
        <v>200</v>
      </c>
      <c r="P86" s="3">
        <v>76220</v>
      </c>
      <c r="Q86" s="3" t="s">
        <v>403</v>
      </c>
    </row>
    <row r="87" spans="1:17" x14ac:dyDescent="0.25">
      <c r="A87" s="3">
        <v>84</v>
      </c>
      <c r="B87" s="3" t="s">
        <v>398</v>
      </c>
      <c r="C87" s="5" t="s">
        <v>395</v>
      </c>
      <c r="D87" s="3" t="s">
        <v>109</v>
      </c>
      <c r="E87" s="3" t="s">
        <v>399</v>
      </c>
      <c r="F87" s="3" t="s">
        <v>400</v>
      </c>
      <c r="G87" s="3" t="s">
        <v>401</v>
      </c>
      <c r="H87" s="3" t="s">
        <v>155</v>
      </c>
      <c r="I87" s="3" t="s">
        <v>402</v>
      </c>
      <c r="J87" s="3">
        <v>108</v>
      </c>
      <c r="K87" s="3" t="s">
        <v>392</v>
      </c>
      <c r="L87" s="3">
        <v>14</v>
      </c>
      <c r="M87" s="3" t="s">
        <v>392</v>
      </c>
      <c r="N87" s="3">
        <v>22</v>
      </c>
      <c r="O87" s="3" t="s">
        <v>200</v>
      </c>
      <c r="P87" s="3">
        <v>76220</v>
      </c>
      <c r="Q87" s="3" t="s">
        <v>403</v>
      </c>
    </row>
    <row r="88" spans="1:17" x14ac:dyDescent="0.25">
      <c r="A88" s="3">
        <v>85</v>
      </c>
      <c r="B88" s="3" t="s">
        <v>398</v>
      </c>
      <c r="C88" s="5" t="s">
        <v>395</v>
      </c>
      <c r="D88" s="3" t="s">
        <v>109</v>
      </c>
      <c r="E88" s="3" t="s">
        <v>399</v>
      </c>
      <c r="F88" s="3" t="s">
        <v>400</v>
      </c>
      <c r="G88" s="3" t="s">
        <v>401</v>
      </c>
      <c r="H88" s="3" t="s">
        <v>155</v>
      </c>
      <c r="I88" s="3" t="s">
        <v>402</v>
      </c>
      <c r="J88" s="3">
        <v>108</v>
      </c>
      <c r="K88" s="3" t="s">
        <v>392</v>
      </c>
      <c r="L88" s="3">
        <v>14</v>
      </c>
      <c r="M88" s="3" t="s">
        <v>392</v>
      </c>
      <c r="N88" s="3">
        <v>22</v>
      </c>
      <c r="O88" s="3" t="s">
        <v>200</v>
      </c>
      <c r="P88" s="3">
        <v>76220</v>
      </c>
      <c r="Q88" s="3" t="s">
        <v>403</v>
      </c>
    </row>
    <row r="89" spans="1:17" x14ac:dyDescent="0.25">
      <c r="A89" s="3">
        <v>86</v>
      </c>
      <c r="B89" s="3" t="s">
        <v>398</v>
      </c>
      <c r="C89" s="5" t="s">
        <v>395</v>
      </c>
      <c r="D89" s="3" t="s">
        <v>109</v>
      </c>
      <c r="E89" s="3" t="s">
        <v>399</v>
      </c>
      <c r="F89" s="3" t="s">
        <v>400</v>
      </c>
      <c r="G89" s="3" t="s">
        <v>401</v>
      </c>
      <c r="H89" s="3" t="s">
        <v>155</v>
      </c>
      <c r="I89" s="3" t="s">
        <v>402</v>
      </c>
      <c r="J89" s="3">
        <v>108</v>
      </c>
      <c r="K89" s="3" t="s">
        <v>392</v>
      </c>
      <c r="L89" s="3">
        <v>14</v>
      </c>
      <c r="M89" s="3" t="s">
        <v>392</v>
      </c>
      <c r="N89" s="3">
        <v>22</v>
      </c>
      <c r="O89" s="3" t="s">
        <v>200</v>
      </c>
      <c r="P89" s="3">
        <v>76220</v>
      </c>
      <c r="Q89" s="3" t="s">
        <v>403</v>
      </c>
    </row>
    <row r="90" spans="1:17" x14ac:dyDescent="0.25">
      <c r="A90" s="3">
        <v>87</v>
      </c>
      <c r="B90" s="3" t="s">
        <v>398</v>
      </c>
      <c r="C90" s="5" t="s">
        <v>395</v>
      </c>
      <c r="D90" s="3" t="s">
        <v>109</v>
      </c>
      <c r="E90" s="3" t="s">
        <v>399</v>
      </c>
      <c r="F90" s="3" t="s">
        <v>400</v>
      </c>
      <c r="G90" s="3" t="s">
        <v>401</v>
      </c>
      <c r="H90" s="3" t="s">
        <v>155</v>
      </c>
      <c r="I90" s="3" t="s">
        <v>402</v>
      </c>
      <c r="J90" s="3">
        <v>108</v>
      </c>
      <c r="K90" s="3" t="s">
        <v>392</v>
      </c>
      <c r="L90" s="3">
        <v>14</v>
      </c>
      <c r="M90" s="3" t="s">
        <v>392</v>
      </c>
      <c r="N90" s="3">
        <v>22</v>
      </c>
      <c r="O90" s="3" t="s">
        <v>200</v>
      </c>
      <c r="P90" s="3">
        <v>76220</v>
      </c>
      <c r="Q90" s="3" t="s">
        <v>403</v>
      </c>
    </row>
    <row r="91" spans="1:17" x14ac:dyDescent="0.25">
      <c r="A91" s="3">
        <v>88</v>
      </c>
      <c r="B91" s="3" t="s">
        <v>398</v>
      </c>
      <c r="C91" s="5" t="s">
        <v>395</v>
      </c>
      <c r="D91" s="3" t="s">
        <v>109</v>
      </c>
      <c r="E91" s="3" t="s">
        <v>399</v>
      </c>
      <c r="F91" s="3" t="s">
        <v>400</v>
      </c>
      <c r="G91" s="3" t="s">
        <v>401</v>
      </c>
      <c r="H91" s="3" t="s">
        <v>155</v>
      </c>
      <c r="I91" s="3" t="s">
        <v>402</v>
      </c>
      <c r="J91" s="3">
        <v>108</v>
      </c>
      <c r="K91" s="3" t="s">
        <v>392</v>
      </c>
      <c r="L91" s="3">
        <v>14</v>
      </c>
      <c r="M91" s="3" t="s">
        <v>392</v>
      </c>
      <c r="N91" s="3">
        <v>22</v>
      </c>
      <c r="O91" s="3" t="s">
        <v>200</v>
      </c>
      <c r="P91" s="3">
        <v>76220</v>
      </c>
      <c r="Q91" s="3" t="s">
        <v>403</v>
      </c>
    </row>
    <row r="92" spans="1:17" x14ac:dyDescent="0.25">
      <c r="A92" s="3">
        <v>89</v>
      </c>
      <c r="B92" s="3" t="s">
        <v>398</v>
      </c>
      <c r="C92" s="5" t="s">
        <v>395</v>
      </c>
      <c r="D92" s="3" t="s">
        <v>109</v>
      </c>
      <c r="E92" s="3" t="s">
        <v>399</v>
      </c>
      <c r="F92" s="3" t="s">
        <v>400</v>
      </c>
      <c r="G92" s="3" t="s">
        <v>401</v>
      </c>
      <c r="H92" s="3" t="s">
        <v>155</v>
      </c>
      <c r="I92" s="3" t="s">
        <v>402</v>
      </c>
      <c r="J92" s="3">
        <v>108</v>
      </c>
      <c r="K92" s="3" t="s">
        <v>392</v>
      </c>
      <c r="L92" s="3">
        <v>14</v>
      </c>
      <c r="M92" s="3" t="s">
        <v>392</v>
      </c>
      <c r="N92" s="3">
        <v>22</v>
      </c>
      <c r="O92" s="3" t="s">
        <v>200</v>
      </c>
      <c r="P92" s="3">
        <v>76220</v>
      </c>
      <c r="Q92" s="3" t="s">
        <v>403</v>
      </c>
    </row>
    <row r="93" spans="1:17" x14ac:dyDescent="0.25">
      <c r="A93" s="3">
        <v>90</v>
      </c>
      <c r="B93" s="3" t="s">
        <v>398</v>
      </c>
      <c r="C93" s="5" t="s">
        <v>395</v>
      </c>
      <c r="D93" s="3" t="s">
        <v>109</v>
      </c>
      <c r="E93" s="3" t="s">
        <v>399</v>
      </c>
      <c r="F93" s="3" t="s">
        <v>400</v>
      </c>
      <c r="G93" s="3" t="s">
        <v>401</v>
      </c>
      <c r="H93" s="3" t="s">
        <v>155</v>
      </c>
      <c r="I93" s="3" t="s">
        <v>402</v>
      </c>
      <c r="J93" s="3">
        <v>108</v>
      </c>
      <c r="K93" s="3" t="s">
        <v>392</v>
      </c>
      <c r="L93" s="3">
        <v>14</v>
      </c>
      <c r="M93" s="3" t="s">
        <v>392</v>
      </c>
      <c r="N93" s="3">
        <v>22</v>
      </c>
      <c r="O93" s="3" t="s">
        <v>200</v>
      </c>
      <c r="P93" s="3">
        <v>76220</v>
      </c>
      <c r="Q93" s="3" t="s">
        <v>403</v>
      </c>
    </row>
    <row r="94" spans="1:17" x14ac:dyDescent="0.25">
      <c r="A94" s="3">
        <v>91</v>
      </c>
      <c r="B94" s="3" t="s">
        <v>398</v>
      </c>
      <c r="C94" s="5" t="s">
        <v>395</v>
      </c>
      <c r="D94" s="3" t="s">
        <v>109</v>
      </c>
      <c r="E94" s="3" t="s">
        <v>399</v>
      </c>
      <c r="F94" s="3" t="s">
        <v>400</v>
      </c>
      <c r="G94" s="3" t="s">
        <v>401</v>
      </c>
      <c r="H94" s="3" t="s">
        <v>155</v>
      </c>
      <c r="I94" s="3" t="s">
        <v>402</v>
      </c>
      <c r="J94" s="3">
        <v>108</v>
      </c>
      <c r="K94" s="3" t="s">
        <v>392</v>
      </c>
      <c r="L94" s="3">
        <v>14</v>
      </c>
      <c r="M94" s="3" t="s">
        <v>392</v>
      </c>
      <c r="N94" s="3">
        <v>22</v>
      </c>
      <c r="O94" s="3" t="s">
        <v>200</v>
      </c>
      <c r="P94" s="3">
        <v>76220</v>
      </c>
      <c r="Q94" s="3" t="s">
        <v>403</v>
      </c>
    </row>
    <row r="95" spans="1:17" x14ac:dyDescent="0.25">
      <c r="A95" s="3">
        <v>92</v>
      </c>
      <c r="B95" s="3" t="s">
        <v>398</v>
      </c>
      <c r="C95" s="5" t="s">
        <v>395</v>
      </c>
      <c r="D95" s="3" t="s">
        <v>109</v>
      </c>
      <c r="E95" s="3" t="s">
        <v>399</v>
      </c>
      <c r="F95" s="3" t="s">
        <v>400</v>
      </c>
      <c r="G95" s="3" t="s">
        <v>401</v>
      </c>
      <c r="H95" s="3" t="s">
        <v>155</v>
      </c>
      <c r="I95" s="3" t="s">
        <v>402</v>
      </c>
      <c r="J95" s="3">
        <v>108</v>
      </c>
      <c r="K95" s="3" t="s">
        <v>392</v>
      </c>
      <c r="L95" s="3">
        <v>14</v>
      </c>
      <c r="M95" s="3" t="s">
        <v>392</v>
      </c>
      <c r="N95" s="3">
        <v>22</v>
      </c>
      <c r="O95" s="3" t="s">
        <v>200</v>
      </c>
      <c r="P95" s="3">
        <v>76220</v>
      </c>
      <c r="Q95" s="3" t="s">
        <v>403</v>
      </c>
    </row>
    <row r="96" spans="1:17" x14ac:dyDescent="0.25">
      <c r="A96" s="3">
        <v>93</v>
      </c>
      <c r="B96" s="3" t="s">
        <v>398</v>
      </c>
      <c r="C96" s="5" t="s">
        <v>395</v>
      </c>
      <c r="D96" s="3" t="s">
        <v>109</v>
      </c>
      <c r="E96" s="3" t="s">
        <v>399</v>
      </c>
      <c r="F96" s="3" t="s">
        <v>400</v>
      </c>
      <c r="G96" s="3" t="s">
        <v>401</v>
      </c>
      <c r="H96" s="3" t="s">
        <v>155</v>
      </c>
      <c r="I96" s="3" t="s">
        <v>402</v>
      </c>
      <c r="J96" s="3">
        <v>108</v>
      </c>
      <c r="K96" s="3" t="s">
        <v>392</v>
      </c>
      <c r="L96" s="3">
        <v>14</v>
      </c>
      <c r="M96" s="3" t="s">
        <v>392</v>
      </c>
      <c r="N96" s="3">
        <v>22</v>
      </c>
      <c r="O96" s="3" t="s">
        <v>200</v>
      </c>
      <c r="P96" s="3">
        <v>76220</v>
      </c>
      <c r="Q96" s="3" t="s">
        <v>403</v>
      </c>
    </row>
    <row r="97" spans="1:17" x14ac:dyDescent="0.25">
      <c r="A97" s="3">
        <v>94</v>
      </c>
      <c r="B97" s="3" t="s">
        <v>398</v>
      </c>
      <c r="C97" s="5" t="s">
        <v>395</v>
      </c>
      <c r="D97" s="3" t="s">
        <v>109</v>
      </c>
      <c r="E97" s="3" t="s">
        <v>399</v>
      </c>
      <c r="F97" s="3" t="s">
        <v>400</v>
      </c>
      <c r="G97" s="3" t="s">
        <v>401</v>
      </c>
      <c r="H97" s="3" t="s">
        <v>155</v>
      </c>
      <c r="I97" s="3" t="s">
        <v>402</v>
      </c>
      <c r="J97" s="3">
        <v>108</v>
      </c>
      <c r="K97" s="3" t="s">
        <v>392</v>
      </c>
      <c r="L97" s="3">
        <v>14</v>
      </c>
      <c r="M97" s="3" t="s">
        <v>392</v>
      </c>
      <c r="N97" s="3">
        <v>22</v>
      </c>
      <c r="O97" s="3" t="s">
        <v>200</v>
      </c>
      <c r="P97" s="3">
        <v>76220</v>
      </c>
      <c r="Q97" s="3" t="s">
        <v>403</v>
      </c>
    </row>
    <row r="98" spans="1:17" x14ac:dyDescent="0.25">
      <c r="A98" s="3">
        <v>95</v>
      </c>
      <c r="B98" s="3" t="s">
        <v>398</v>
      </c>
      <c r="C98" s="5" t="s">
        <v>395</v>
      </c>
      <c r="D98" s="3" t="s">
        <v>109</v>
      </c>
      <c r="E98" s="3" t="s">
        <v>399</v>
      </c>
      <c r="F98" s="3" t="s">
        <v>400</v>
      </c>
      <c r="G98" s="3" t="s">
        <v>401</v>
      </c>
      <c r="H98" s="3" t="s">
        <v>155</v>
      </c>
      <c r="I98" s="3" t="s">
        <v>402</v>
      </c>
      <c r="J98" s="3">
        <v>108</v>
      </c>
      <c r="K98" s="3" t="s">
        <v>392</v>
      </c>
      <c r="L98" s="3">
        <v>14</v>
      </c>
      <c r="M98" s="3" t="s">
        <v>392</v>
      </c>
      <c r="N98" s="3">
        <v>22</v>
      </c>
      <c r="O98" s="3" t="s">
        <v>200</v>
      </c>
      <c r="P98" s="3">
        <v>76220</v>
      </c>
      <c r="Q98" s="3" t="s">
        <v>403</v>
      </c>
    </row>
  </sheetData>
  <dataValidations count="5">
    <dataValidation type="list" allowBlank="1" showErrorMessage="1" sqref="D99:D201" xr:uid="{00000000-0002-0000-0A00-000000000000}">
      <formula1>Hidden_1_Tabla_4874233</formula1>
    </dataValidation>
    <dataValidation type="list" allowBlank="1" showErrorMessage="1" sqref="H99:H201" xr:uid="{00000000-0002-0000-0A00-000001000000}">
      <formula1>Hidden_2_Tabla_4874237</formula1>
    </dataValidation>
    <dataValidation type="list" allowBlank="1" showErrorMessage="1" sqref="O4:O201" xr:uid="{00000000-0002-0000-0A00-000002000000}">
      <formula1>Hidden_3_Tabla_48742314</formula1>
    </dataValidation>
    <dataValidation type="list" allowBlank="1" showErrorMessage="1" sqref="D4:D98" xr:uid="{2DBE9D6F-6E6F-44BA-AE76-D00F0CB2A70B}">
      <formula1>Hidden_1_Tabla_5662583</formula1>
    </dataValidation>
    <dataValidation type="list" allowBlank="1" showErrorMessage="1" sqref="H4:H98" xr:uid="{D703F6C8-7E34-4A5A-9070-8B46DBC0FA6A}">
      <formula1>Hidden_2_Tabla_5662587</formula1>
    </dataValidation>
  </dataValidations>
  <hyperlinks>
    <hyperlink ref="C4" r:id="rId1" xr:uid="{1D0D4CD6-C52C-4344-B1F2-37F40D652804}"/>
    <hyperlink ref="C5:C98" r:id="rId2" display="mgonzalez@upsrj.edu.mx" xr:uid="{7EEE2793-42FB-40A6-A73D-1937F12E7D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
  <sheetViews>
    <sheetView topLeftCell="L3" workbookViewId="0">
      <selection activeCell="M82" sqref="M8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388</v>
      </c>
      <c r="C4" t="s">
        <v>109</v>
      </c>
      <c r="D4" s="3" t="s">
        <v>389</v>
      </c>
      <c r="E4" s="3" t="s">
        <v>390</v>
      </c>
      <c r="F4" s="3" t="s">
        <v>391</v>
      </c>
      <c r="G4" s="3" t="s">
        <v>155</v>
      </c>
      <c r="H4" s="3" t="s">
        <v>388</v>
      </c>
      <c r="I4" s="3">
        <v>108</v>
      </c>
      <c r="J4" s="3" t="s">
        <v>392</v>
      </c>
      <c r="K4" s="3">
        <v>14</v>
      </c>
      <c r="L4" s="3" t="s">
        <v>200</v>
      </c>
      <c r="M4" s="3">
        <v>22</v>
      </c>
      <c r="N4" t="s">
        <v>200</v>
      </c>
      <c r="O4">
        <v>76220</v>
      </c>
      <c r="P4" s="3" t="s">
        <v>393</v>
      </c>
      <c r="Q4" s="3" t="s">
        <v>394</v>
      </c>
      <c r="R4" s="5" t="s">
        <v>395</v>
      </c>
      <c r="S4" s="3" t="s">
        <v>396</v>
      </c>
    </row>
    <row r="5" spans="1:19" x14ac:dyDescent="0.25">
      <c r="A5">
        <v>2</v>
      </c>
      <c r="B5" s="3" t="s">
        <v>388</v>
      </c>
      <c r="C5" t="s">
        <v>109</v>
      </c>
      <c r="D5" s="3" t="s">
        <v>389</v>
      </c>
      <c r="E5" s="3" t="s">
        <v>390</v>
      </c>
      <c r="F5" s="3" t="s">
        <v>391</v>
      </c>
      <c r="G5" s="3" t="s">
        <v>155</v>
      </c>
      <c r="H5" s="3" t="s">
        <v>388</v>
      </c>
      <c r="I5" s="3">
        <v>108</v>
      </c>
      <c r="J5" s="3" t="s">
        <v>392</v>
      </c>
      <c r="K5">
        <v>14</v>
      </c>
      <c r="L5" s="3" t="s">
        <v>200</v>
      </c>
      <c r="M5">
        <v>22</v>
      </c>
      <c r="N5" t="s">
        <v>200</v>
      </c>
      <c r="O5" s="3">
        <v>76220</v>
      </c>
      <c r="P5" s="3" t="s">
        <v>393</v>
      </c>
      <c r="Q5" s="3" t="s">
        <v>394</v>
      </c>
      <c r="R5" s="5" t="s">
        <v>395</v>
      </c>
      <c r="S5" s="3" t="s">
        <v>396</v>
      </c>
    </row>
    <row r="6" spans="1:19" x14ac:dyDescent="0.25">
      <c r="A6">
        <v>3</v>
      </c>
      <c r="B6" s="3" t="s">
        <v>388</v>
      </c>
      <c r="C6" t="s">
        <v>109</v>
      </c>
      <c r="D6" s="3" t="s">
        <v>389</v>
      </c>
      <c r="E6" s="3" t="s">
        <v>390</v>
      </c>
      <c r="F6" s="3" t="s">
        <v>391</v>
      </c>
      <c r="G6" s="3" t="s">
        <v>155</v>
      </c>
      <c r="H6" s="3" t="s">
        <v>388</v>
      </c>
      <c r="I6" s="3">
        <v>108</v>
      </c>
      <c r="J6" s="3" t="s">
        <v>392</v>
      </c>
      <c r="K6" s="3">
        <v>14</v>
      </c>
      <c r="L6" s="3" t="s">
        <v>200</v>
      </c>
      <c r="M6" s="3">
        <v>22</v>
      </c>
      <c r="N6" t="s">
        <v>200</v>
      </c>
      <c r="O6" s="3">
        <v>76220</v>
      </c>
      <c r="P6" s="3" t="s">
        <v>393</v>
      </c>
      <c r="Q6" s="3" t="s">
        <v>394</v>
      </c>
      <c r="R6" s="5" t="s">
        <v>395</v>
      </c>
      <c r="S6" s="3" t="s">
        <v>396</v>
      </c>
    </row>
    <row r="7" spans="1:19" x14ac:dyDescent="0.25">
      <c r="A7" s="3">
        <v>4</v>
      </c>
      <c r="B7" s="3" t="s">
        <v>388</v>
      </c>
      <c r="C7" t="s">
        <v>109</v>
      </c>
      <c r="D7" s="3" t="s">
        <v>389</v>
      </c>
      <c r="E7" s="3" t="s">
        <v>390</v>
      </c>
      <c r="F7" s="3" t="s">
        <v>391</v>
      </c>
      <c r="G7" s="3" t="s">
        <v>155</v>
      </c>
      <c r="H7" s="3" t="s">
        <v>388</v>
      </c>
      <c r="I7" s="3">
        <v>108</v>
      </c>
      <c r="J7" s="3" t="s">
        <v>392</v>
      </c>
      <c r="K7" s="3">
        <v>14</v>
      </c>
      <c r="L7" s="3" t="s">
        <v>200</v>
      </c>
      <c r="M7" s="3">
        <v>22</v>
      </c>
      <c r="N7" t="s">
        <v>200</v>
      </c>
      <c r="O7" s="3">
        <v>76220</v>
      </c>
      <c r="P7" s="3" t="s">
        <v>393</v>
      </c>
      <c r="Q7" s="3" t="s">
        <v>394</v>
      </c>
      <c r="R7" s="5" t="s">
        <v>395</v>
      </c>
      <c r="S7" s="3" t="s">
        <v>396</v>
      </c>
    </row>
    <row r="8" spans="1:19" x14ac:dyDescent="0.25">
      <c r="A8" s="3">
        <v>5</v>
      </c>
      <c r="B8" s="3" t="s">
        <v>388</v>
      </c>
      <c r="C8" t="s">
        <v>109</v>
      </c>
      <c r="D8" s="3" t="s">
        <v>389</v>
      </c>
      <c r="E8" s="3" t="s">
        <v>390</v>
      </c>
      <c r="F8" s="3" t="s">
        <v>391</v>
      </c>
      <c r="G8" s="3" t="s">
        <v>155</v>
      </c>
      <c r="H8" s="3" t="s">
        <v>388</v>
      </c>
      <c r="I8" s="3">
        <v>108</v>
      </c>
      <c r="J8" s="3" t="s">
        <v>392</v>
      </c>
      <c r="K8" s="3">
        <v>14</v>
      </c>
      <c r="L8" s="3" t="s">
        <v>200</v>
      </c>
      <c r="M8" s="3">
        <v>22</v>
      </c>
      <c r="N8" t="s">
        <v>200</v>
      </c>
      <c r="O8" s="3">
        <v>76220</v>
      </c>
      <c r="P8" s="3" t="s">
        <v>393</v>
      </c>
      <c r="Q8" s="3" t="s">
        <v>394</v>
      </c>
      <c r="R8" s="5" t="s">
        <v>395</v>
      </c>
      <c r="S8" s="3" t="s">
        <v>396</v>
      </c>
    </row>
    <row r="9" spans="1:19" x14ac:dyDescent="0.25">
      <c r="A9" s="3">
        <v>6</v>
      </c>
      <c r="B9" s="3" t="s">
        <v>388</v>
      </c>
      <c r="C9" t="s">
        <v>109</v>
      </c>
      <c r="D9" s="3" t="s">
        <v>389</v>
      </c>
      <c r="E9" s="3" t="s">
        <v>390</v>
      </c>
      <c r="F9" s="3" t="s">
        <v>391</v>
      </c>
      <c r="G9" s="3" t="s">
        <v>155</v>
      </c>
      <c r="H9" s="3" t="s">
        <v>388</v>
      </c>
      <c r="I9" s="3">
        <v>108</v>
      </c>
      <c r="J9" s="3" t="s">
        <v>392</v>
      </c>
      <c r="K9" s="3">
        <v>14</v>
      </c>
      <c r="L9" s="3" t="s">
        <v>200</v>
      </c>
      <c r="M9" s="3">
        <v>22</v>
      </c>
      <c r="N9" t="s">
        <v>200</v>
      </c>
      <c r="O9" s="3">
        <v>76220</v>
      </c>
      <c r="P9" s="3" t="s">
        <v>393</v>
      </c>
      <c r="Q9" s="3" t="s">
        <v>394</v>
      </c>
      <c r="R9" s="5" t="s">
        <v>395</v>
      </c>
      <c r="S9" s="3" t="s">
        <v>396</v>
      </c>
    </row>
    <row r="10" spans="1:19" x14ac:dyDescent="0.25">
      <c r="A10" s="3">
        <v>7</v>
      </c>
      <c r="B10" s="3" t="s">
        <v>388</v>
      </c>
      <c r="C10" t="s">
        <v>109</v>
      </c>
      <c r="D10" s="3" t="s">
        <v>389</v>
      </c>
      <c r="E10" s="3" t="s">
        <v>390</v>
      </c>
      <c r="F10" s="3" t="s">
        <v>391</v>
      </c>
      <c r="G10" s="3" t="s">
        <v>155</v>
      </c>
      <c r="H10" s="3" t="s">
        <v>388</v>
      </c>
      <c r="I10" s="3">
        <v>108</v>
      </c>
      <c r="J10" s="3" t="s">
        <v>392</v>
      </c>
      <c r="K10" s="3">
        <v>14</v>
      </c>
      <c r="L10" s="3" t="s">
        <v>200</v>
      </c>
      <c r="M10" s="3">
        <v>22</v>
      </c>
      <c r="N10" t="s">
        <v>200</v>
      </c>
      <c r="O10" s="3">
        <v>76220</v>
      </c>
      <c r="P10" s="3" t="s">
        <v>393</v>
      </c>
      <c r="Q10" s="3" t="s">
        <v>394</v>
      </c>
      <c r="R10" s="5" t="s">
        <v>395</v>
      </c>
      <c r="S10" s="3" t="s">
        <v>396</v>
      </c>
    </row>
    <row r="11" spans="1:19" x14ac:dyDescent="0.25">
      <c r="A11" s="3">
        <v>8</v>
      </c>
      <c r="B11" s="3" t="s">
        <v>388</v>
      </c>
      <c r="C11" t="s">
        <v>109</v>
      </c>
      <c r="D11" s="3" t="s">
        <v>389</v>
      </c>
      <c r="E11" s="3" t="s">
        <v>390</v>
      </c>
      <c r="F11" s="3" t="s">
        <v>391</v>
      </c>
      <c r="G11" s="3" t="s">
        <v>155</v>
      </c>
      <c r="H11" s="3" t="s">
        <v>388</v>
      </c>
      <c r="I11" s="3">
        <v>108</v>
      </c>
      <c r="J11" s="3" t="s">
        <v>392</v>
      </c>
      <c r="K11" s="3">
        <v>14</v>
      </c>
      <c r="L11" s="3" t="s">
        <v>200</v>
      </c>
      <c r="M11" s="3">
        <v>22</v>
      </c>
      <c r="N11" t="s">
        <v>200</v>
      </c>
      <c r="O11" s="3">
        <v>76220</v>
      </c>
      <c r="P11" s="3" t="s">
        <v>393</v>
      </c>
      <c r="Q11" s="3" t="s">
        <v>394</v>
      </c>
      <c r="R11" s="5" t="s">
        <v>395</v>
      </c>
      <c r="S11" s="3" t="s">
        <v>396</v>
      </c>
    </row>
    <row r="12" spans="1:19" x14ac:dyDescent="0.25">
      <c r="A12" s="3">
        <v>9</v>
      </c>
      <c r="B12" s="3" t="s">
        <v>388</v>
      </c>
      <c r="C12" t="s">
        <v>109</v>
      </c>
      <c r="D12" s="3" t="s">
        <v>389</v>
      </c>
      <c r="E12" s="3" t="s">
        <v>390</v>
      </c>
      <c r="F12" s="3" t="s">
        <v>391</v>
      </c>
      <c r="G12" s="3" t="s">
        <v>155</v>
      </c>
      <c r="H12" s="3" t="s">
        <v>388</v>
      </c>
      <c r="I12" s="3">
        <v>108</v>
      </c>
      <c r="J12" s="3" t="s">
        <v>392</v>
      </c>
      <c r="K12" s="3">
        <v>14</v>
      </c>
      <c r="L12" s="3" t="s">
        <v>200</v>
      </c>
      <c r="M12" s="3">
        <v>22</v>
      </c>
      <c r="N12" t="s">
        <v>200</v>
      </c>
      <c r="O12" s="3">
        <v>76220</v>
      </c>
      <c r="P12" s="3" t="s">
        <v>393</v>
      </c>
      <c r="Q12" s="3" t="s">
        <v>394</v>
      </c>
      <c r="R12" s="5" t="s">
        <v>395</v>
      </c>
      <c r="S12" s="3" t="s">
        <v>396</v>
      </c>
    </row>
    <row r="13" spans="1:19" x14ac:dyDescent="0.25">
      <c r="A13" s="3">
        <v>10</v>
      </c>
      <c r="B13" s="3" t="s">
        <v>388</v>
      </c>
      <c r="C13" t="s">
        <v>109</v>
      </c>
      <c r="D13" s="3" t="s">
        <v>389</v>
      </c>
      <c r="E13" s="3" t="s">
        <v>390</v>
      </c>
      <c r="F13" s="3" t="s">
        <v>391</v>
      </c>
      <c r="G13" s="3" t="s">
        <v>155</v>
      </c>
      <c r="H13" s="3" t="s">
        <v>388</v>
      </c>
      <c r="I13" s="3">
        <v>108</v>
      </c>
      <c r="J13" s="3" t="s">
        <v>392</v>
      </c>
      <c r="K13" s="3">
        <v>14</v>
      </c>
      <c r="L13" s="3" t="s">
        <v>200</v>
      </c>
      <c r="M13" s="3">
        <v>22</v>
      </c>
      <c r="N13" t="s">
        <v>200</v>
      </c>
      <c r="O13" s="3">
        <v>76220</v>
      </c>
      <c r="P13" s="3" t="s">
        <v>393</v>
      </c>
      <c r="Q13" s="3" t="s">
        <v>394</v>
      </c>
      <c r="R13" s="5" t="s">
        <v>395</v>
      </c>
      <c r="S13" s="3" t="s">
        <v>396</v>
      </c>
    </row>
    <row r="14" spans="1:19" x14ac:dyDescent="0.25">
      <c r="A14" s="3">
        <v>11</v>
      </c>
      <c r="B14" s="3" t="s">
        <v>388</v>
      </c>
      <c r="C14" t="s">
        <v>109</v>
      </c>
      <c r="D14" s="3" t="s">
        <v>389</v>
      </c>
      <c r="E14" s="3" t="s">
        <v>390</v>
      </c>
      <c r="F14" s="3" t="s">
        <v>391</v>
      </c>
      <c r="G14" s="3" t="s">
        <v>155</v>
      </c>
      <c r="H14" s="3" t="s">
        <v>388</v>
      </c>
      <c r="I14" s="3">
        <v>108</v>
      </c>
      <c r="J14" s="3" t="s">
        <v>392</v>
      </c>
      <c r="K14" s="3">
        <v>14</v>
      </c>
      <c r="L14" s="3" t="s">
        <v>200</v>
      </c>
      <c r="M14" s="3">
        <v>22</v>
      </c>
      <c r="N14" t="s">
        <v>200</v>
      </c>
      <c r="O14" s="3">
        <v>76220</v>
      </c>
      <c r="P14" s="3" t="s">
        <v>393</v>
      </c>
      <c r="Q14" s="3" t="s">
        <v>394</v>
      </c>
      <c r="R14" s="5" t="s">
        <v>395</v>
      </c>
      <c r="S14" s="3" t="s">
        <v>396</v>
      </c>
    </row>
    <row r="15" spans="1:19" x14ac:dyDescent="0.25">
      <c r="A15" s="3">
        <v>12</v>
      </c>
      <c r="B15" s="3" t="s">
        <v>388</v>
      </c>
      <c r="C15" t="s">
        <v>109</v>
      </c>
      <c r="D15" s="3" t="s">
        <v>389</v>
      </c>
      <c r="E15" s="3" t="s">
        <v>390</v>
      </c>
      <c r="F15" s="3" t="s">
        <v>391</v>
      </c>
      <c r="G15" s="3" t="s">
        <v>155</v>
      </c>
      <c r="H15" s="3" t="s">
        <v>388</v>
      </c>
      <c r="I15" s="3">
        <v>108</v>
      </c>
      <c r="J15" s="3" t="s">
        <v>392</v>
      </c>
      <c r="K15" s="3">
        <v>14</v>
      </c>
      <c r="L15" s="3" t="s">
        <v>200</v>
      </c>
      <c r="M15" s="3">
        <v>22</v>
      </c>
      <c r="N15" t="s">
        <v>200</v>
      </c>
      <c r="O15" s="3">
        <v>76220</v>
      </c>
      <c r="P15" s="3" t="s">
        <v>393</v>
      </c>
      <c r="Q15" s="3" t="s">
        <v>394</v>
      </c>
      <c r="R15" s="5" t="s">
        <v>395</v>
      </c>
      <c r="S15" s="3" t="s">
        <v>396</v>
      </c>
    </row>
    <row r="16" spans="1:19" x14ac:dyDescent="0.25">
      <c r="A16" s="3">
        <v>13</v>
      </c>
      <c r="B16" s="3" t="s">
        <v>388</v>
      </c>
      <c r="C16" t="s">
        <v>109</v>
      </c>
      <c r="D16" s="3" t="s">
        <v>389</v>
      </c>
      <c r="E16" s="3" t="s">
        <v>390</v>
      </c>
      <c r="F16" s="3" t="s">
        <v>391</v>
      </c>
      <c r="G16" s="3" t="s">
        <v>155</v>
      </c>
      <c r="H16" s="3" t="s">
        <v>388</v>
      </c>
      <c r="I16" s="3">
        <v>108</v>
      </c>
      <c r="J16" s="3" t="s">
        <v>392</v>
      </c>
      <c r="K16" s="3">
        <v>14</v>
      </c>
      <c r="L16" s="3" t="s">
        <v>200</v>
      </c>
      <c r="M16" s="3">
        <v>22</v>
      </c>
      <c r="N16" t="s">
        <v>200</v>
      </c>
      <c r="O16" s="3">
        <v>76220</v>
      </c>
      <c r="P16" s="3" t="s">
        <v>393</v>
      </c>
      <c r="Q16" s="3" t="s">
        <v>394</v>
      </c>
      <c r="R16" s="5" t="s">
        <v>395</v>
      </c>
      <c r="S16" s="3" t="s">
        <v>396</v>
      </c>
    </row>
    <row r="17" spans="1:19" x14ac:dyDescent="0.25">
      <c r="A17" s="3">
        <v>14</v>
      </c>
      <c r="B17" s="3" t="s">
        <v>388</v>
      </c>
      <c r="C17" t="s">
        <v>109</v>
      </c>
      <c r="D17" s="3" t="s">
        <v>389</v>
      </c>
      <c r="E17" s="3" t="s">
        <v>390</v>
      </c>
      <c r="F17" s="3" t="s">
        <v>391</v>
      </c>
      <c r="G17" s="3" t="s">
        <v>155</v>
      </c>
      <c r="H17" s="3" t="s">
        <v>388</v>
      </c>
      <c r="I17" s="3">
        <v>108</v>
      </c>
      <c r="J17" s="3" t="s">
        <v>392</v>
      </c>
      <c r="K17" s="3">
        <v>14</v>
      </c>
      <c r="L17" s="3" t="s">
        <v>200</v>
      </c>
      <c r="M17" s="3">
        <v>22</v>
      </c>
      <c r="N17" t="s">
        <v>200</v>
      </c>
      <c r="O17" s="3">
        <v>76220</v>
      </c>
      <c r="P17" s="3" t="s">
        <v>393</v>
      </c>
      <c r="Q17" s="3" t="s">
        <v>394</v>
      </c>
      <c r="R17" s="5" t="s">
        <v>395</v>
      </c>
      <c r="S17" s="3" t="s">
        <v>396</v>
      </c>
    </row>
    <row r="18" spans="1:19" x14ac:dyDescent="0.25">
      <c r="A18" s="3">
        <v>15</v>
      </c>
      <c r="B18" s="3" t="s">
        <v>388</v>
      </c>
      <c r="C18" t="s">
        <v>109</v>
      </c>
      <c r="D18" s="3" t="s">
        <v>389</v>
      </c>
      <c r="E18" s="3" t="s">
        <v>390</v>
      </c>
      <c r="F18" s="3" t="s">
        <v>391</v>
      </c>
      <c r="G18" s="3" t="s">
        <v>155</v>
      </c>
      <c r="H18" s="3" t="s">
        <v>388</v>
      </c>
      <c r="I18" s="3">
        <v>108</v>
      </c>
      <c r="J18" s="3" t="s">
        <v>392</v>
      </c>
      <c r="K18" s="3">
        <v>14</v>
      </c>
      <c r="L18" s="3" t="s">
        <v>200</v>
      </c>
      <c r="M18" s="3">
        <v>22</v>
      </c>
      <c r="N18" t="s">
        <v>200</v>
      </c>
      <c r="O18" s="3">
        <v>76220</v>
      </c>
      <c r="P18" s="3" t="s">
        <v>393</v>
      </c>
      <c r="Q18" s="3" t="s">
        <v>394</v>
      </c>
      <c r="R18" s="5" t="s">
        <v>395</v>
      </c>
      <c r="S18" s="3" t="s">
        <v>396</v>
      </c>
    </row>
    <row r="19" spans="1:19" x14ac:dyDescent="0.25">
      <c r="A19" s="3">
        <v>16</v>
      </c>
      <c r="B19" s="3" t="s">
        <v>388</v>
      </c>
      <c r="C19" t="s">
        <v>109</v>
      </c>
      <c r="D19" s="3" t="s">
        <v>389</v>
      </c>
      <c r="E19" s="3" t="s">
        <v>390</v>
      </c>
      <c r="F19" s="3" t="s">
        <v>391</v>
      </c>
      <c r="G19" s="3" t="s">
        <v>155</v>
      </c>
      <c r="H19" s="3" t="s">
        <v>388</v>
      </c>
      <c r="I19" s="3">
        <v>108</v>
      </c>
      <c r="J19" s="3" t="s">
        <v>392</v>
      </c>
      <c r="K19" s="3">
        <v>14</v>
      </c>
      <c r="L19" s="3" t="s">
        <v>200</v>
      </c>
      <c r="M19" s="3">
        <v>22</v>
      </c>
      <c r="N19" t="s">
        <v>200</v>
      </c>
      <c r="O19" s="3">
        <v>76220</v>
      </c>
      <c r="P19" s="3" t="s">
        <v>393</v>
      </c>
      <c r="Q19" s="3" t="s">
        <v>394</v>
      </c>
      <c r="R19" s="5" t="s">
        <v>395</v>
      </c>
      <c r="S19" s="3" t="s">
        <v>396</v>
      </c>
    </row>
    <row r="20" spans="1:19" x14ac:dyDescent="0.25">
      <c r="A20" s="3">
        <v>17</v>
      </c>
      <c r="B20" s="3" t="s">
        <v>388</v>
      </c>
      <c r="C20" t="s">
        <v>109</v>
      </c>
      <c r="D20" s="3" t="s">
        <v>389</v>
      </c>
      <c r="E20" s="3" t="s">
        <v>390</v>
      </c>
      <c r="F20" s="3" t="s">
        <v>391</v>
      </c>
      <c r="G20" s="3" t="s">
        <v>155</v>
      </c>
      <c r="H20" s="3" t="s">
        <v>388</v>
      </c>
      <c r="I20" s="3">
        <v>108</v>
      </c>
      <c r="J20" s="3" t="s">
        <v>392</v>
      </c>
      <c r="K20" s="3">
        <v>14</v>
      </c>
      <c r="L20" s="3" t="s">
        <v>200</v>
      </c>
      <c r="M20" s="3">
        <v>22</v>
      </c>
      <c r="N20" t="s">
        <v>200</v>
      </c>
      <c r="O20" s="3">
        <v>76220</v>
      </c>
      <c r="P20" s="3" t="s">
        <v>393</v>
      </c>
      <c r="Q20" s="3" t="s">
        <v>394</v>
      </c>
      <c r="R20" s="5" t="s">
        <v>395</v>
      </c>
      <c r="S20" s="3" t="s">
        <v>396</v>
      </c>
    </row>
    <row r="21" spans="1:19" x14ac:dyDescent="0.25">
      <c r="A21" s="3">
        <v>18</v>
      </c>
      <c r="B21" s="3" t="s">
        <v>388</v>
      </c>
      <c r="C21" t="s">
        <v>109</v>
      </c>
      <c r="D21" s="3" t="s">
        <v>389</v>
      </c>
      <c r="E21" s="3" t="s">
        <v>390</v>
      </c>
      <c r="F21" s="3" t="s">
        <v>391</v>
      </c>
      <c r="G21" s="3" t="s">
        <v>155</v>
      </c>
      <c r="H21" s="3" t="s">
        <v>388</v>
      </c>
      <c r="I21" s="3">
        <v>108</v>
      </c>
      <c r="J21" s="3" t="s">
        <v>392</v>
      </c>
      <c r="K21" s="3">
        <v>14</v>
      </c>
      <c r="L21" s="3" t="s">
        <v>200</v>
      </c>
      <c r="M21" s="3">
        <v>22</v>
      </c>
      <c r="N21" t="s">
        <v>200</v>
      </c>
      <c r="O21" s="3">
        <v>76220</v>
      </c>
      <c r="P21" s="3" t="s">
        <v>393</v>
      </c>
      <c r="Q21" s="3" t="s">
        <v>394</v>
      </c>
      <c r="R21" s="5" t="s">
        <v>395</v>
      </c>
      <c r="S21" s="3" t="s">
        <v>396</v>
      </c>
    </row>
    <row r="22" spans="1:19" x14ac:dyDescent="0.25">
      <c r="A22" s="3">
        <v>19</v>
      </c>
      <c r="B22" s="3" t="s">
        <v>388</v>
      </c>
      <c r="C22" t="s">
        <v>109</v>
      </c>
      <c r="D22" s="3" t="s">
        <v>389</v>
      </c>
      <c r="E22" s="3" t="s">
        <v>390</v>
      </c>
      <c r="F22" s="3" t="s">
        <v>391</v>
      </c>
      <c r="G22" s="3" t="s">
        <v>155</v>
      </c>
      <c r="H22" s="3" t="s">
        <v>388</v>
      </c>
      <c r="I22" s="3">
        <v>108</v>
      </c>
      <c r="J22" s="3" t="s">
        <v>392</v>
      </c>
      <c r="K22" s="3">
        <v>14</v>
      </c>
      <c r="L22" s="3" t="s">
        <v>200</v>
      </c>
      <c r="M22" s="3">
        <v>22</v>
      </c>
      <c r="N22" t="s">
        <v>200</v>
      </c>
      <c r="O22" s="3">
        <v>76220</v>
      </c>
      <c r="P22" s="3" t="s">
        <v>393</v>
      </c>
      <c r="Q22" s="3" t="s">
        <v>394</v>
      </c>
      <c r="R22" s="5" t="s">
        <v>395</v>
      </c>
      <c r="S22" s="3" t="s">
        <v>396</v>
      </c>
    </row>
    <row r="23" spans="1:19" x14ac:dyDescent="0.25">
      <c r="A23" s="3">
        <v>20</v>
      </c>
      <c r="B23" s="3" t="s">
        <v>388</v>
      </c>
      <c r="C23" t="s">
        <v>109</v>
      </c>
      <c r="D23" s="3" t="s">
        <v>389</v>
      </c>
      <c r="E23" s="3" t="s">
        <v>390</v>
      </c>
      <c r="F23" s="3" t="s">
        <v>391</v>
      </c>
      <c r="G23" s="3" t="s">
        <v>155</v>
      </c>
      <c r="H23" s="3" t="s">
        <v>388</v>
      </c>
      <c r="I23" s="3">
        <v>108</v>
      </c>
      <c r="J23" s="3" t="s">
        <v>392</v>
      </c>
      <c r="K23" s="3">
        <v>14</v>
      </c>
      <c r="L23" s="3" t="s">
        <v>200</v>
      </c>
      <c r="M23" s="3">
        <v>22</v>
      </c>
      <c r="N23" t="s">
        <v>200</v>
      </c>
      <c r="O23" s="3">
        <v>76220</v>
      </c>
      <c r="P23" s="3" t="s">
        <v>393</v>
      </c>
      <c r="Q23" s="3" t="s">
        <v>394</v>
      </c>
      <c r="R23" s="5" t="s">
        <v>395</v>
      </c>
      <c r="S23" s="3" t="s">
        <v>396</v>
      </c>
    </row>
    <row r="24" spans="1:19" x14ac:dyDescent="0.25">
      <c r="A24" s="3">
        <v>21</v>
      </c>
      <c r="B24" s="3" t="s">
        <v>388</v>
      </c>
      <c r="C24" t="s">
        <v>109</v>
      </c>
      <c r="D24" s="3" t="s">
        <v>389</v>
      </c>
      <c r="E24" s="3" t="s">
        <v>390</v>
      </c>
      <c r="F24" s="3" t="s">
        <v>391</v>
      </c>
      <c r="G24" s="3" t="s">
        <v>155</v>
      </c>
      <c r="H24" s="3" t="s">
        <v>388</v>
      </c>
      <c r="I24" s="3">
        <v>108</v>
      </c>
      <c r="J24" s="3" t="s">
        <v>392</v>
      </c>
      <c r="K24" s="3">
        <v>14</v>
      </c>
      <c r="L24" s="3" t="s">
        <v>200</v>
      </c>
      <c r="M24" s="3">
        <v>22</v>
      </c>
      <c r="N24" t="s">
        <v>200</v>
      </c>
      <c r="O24" s="3">
        <v>76220</v>
      </c>
      <c r="P24" s="3" t="s">
        <v>393</v>
      </c>
      <c r="Q24" s="3" t="s">
        <v>394</v>
      </c>
      <c r="R24" s="5" t="s">
        <v>395</v>
      </c>
      <c r="S24" s="3" t="s">
        <v>396</v>
      </c>
    </row>
    <row r="25" spans="1:19" x14ac:dyDescent="0.25">
      <c r="A25" s="3">
        <v>22</v>
      </c>
      <c r="B25" s="3" t="s">
        <v>388</v>
      </c>
      <c r="C25" t="s">
        <v>109</v>
      </c>
      <c r="D25" s="3" t="s">
        <v>389</v>
      </c>
      <c r="E25" s="3" t="s">
        <v>390</v>
      </c>
      <c r="F25" s="3" t="s">
        <v>391</v>
      </c>
      <c r="G25" s="3" t="s">
        <v>155</v>
      </c>
      <c r="H25" s="3" t="s">
        <v>388</v>
      </c>
      <c r="I25" s="3">
        <v>108</v>
      </c>
      <c r="J25" s="3" t="s">
        <v>392</v>
      </c>
      <c r="K25" s="3">
        <v>14</v>
      </c>
      <c r="L25" s="3" t="s">
        <v>200</v>
      </c>
      <c r="M25" s="3">
        <v>22</v>
      </c>
      <c r="N25" t="s">
        <v>200</v>
      </c>
      <c r="O25" s="3">
        <v>76220</v>
      </c>
      <c r="P25" s="3" t="s">
        <v>393</v>
      </c>
      <c r="Q25" s="3" t="s">
        <v>394</v>
      </c>
      <c r="R25" s="5" t="s">
        <v>395</v>
      </c>
      <c r="S25" s="3" t="s">
        <v>396</v>
      </c>
    </row>
    <row r="26" spans="1:19" x14ac:dyDescent="0.25">
      <c r="A26" s="3">
        <v>23</v>
      </c>
      <c r="B26" s="3" t="s">
        <v>388</v>
      </c>
      <c r="C26" t="s">
        <v>109</v>
      </c>
      <c r="D26" s="3" t="s">
        <v>389</v>
      </c>
      <c r="E26" s="3" t="s">
        <v>390</v>
      </c>
      <c r="F26" s="3" t="s">
        <v>391</v>
      </c>
      <c r="G26" s="3" t="s">
        <v>155</v>
      </c>
      <c r="H26" s="3" t="s">
        <v>388</v>
      </c>
      <c r="I26" s="3">
        <v>108</v>
      </c>
      <c r="J26" s="3" t="s">
        <v>392</v>
      </c>
      <c r="K26" s="3">
        <v>14</v>
      </c>
      <c r="L26" s="3" t="s">
        <v>200</v>
      </c>
      <c r="M26" s="3">
        <v>22</v>
      </c>
      <c r="N26" t="s">
        <v>200</v>
      </c>
      <c r="O26" s="3">
        <v>76220</v>
      </c>
      <c r="P26" s="3" t="s">
        <v>393</v>
      </c>
      <c r="Q26" s="3" t="s">
        <v>394</v>
      </c>
      <c r="R26" s="5" t="s">
        <v>395</v>
      </c>
      <c r="S26" s="3" t="s">
        <v>396</v>
      </c>
    </row>
    <row r="27" spans="1:19" x14ac:dyDescent="0.25">
      <c r="A27" s="3">
        <v>24</v>
      </c>
      <c r="B27" s="3" t="s">
        <v>388</v>
      </c>
      <c r="C27" t="s">
        <v>109</v>
      </c>
      <c r="D27" s="3" t="s">
        <v>389</v>
      </c>
      <c r="E27" s="3" t="s">
        <v>390</v>
      </c>
      <c r="F27" s="3" t="s">
        <v>391</v>
      </c>
      <c r="G27" s="3" t="s">
        <v>155</v>
      </c>
      <c r="H27" s="3" t="s">
        <v>388</v>
      </c>
      <c r="I27" s="3">
        <v>108</v>
      </c>
      <c r="J27" s="3" t="s">
        <v>392</v>
      </c>
      <c r="K27" s="3">
        <v>14</v>
      </c>
      <c r="L27" s="3" t="s">
        <v>200</v>
      </c>
      <c r="M27" s="3">
        <v>22</v>
      </c>
      <c r="N27" t="s">
        <v>200</v>
      </c>
      <c r="O27" s="3">
        <v>76220</v>
      </c>
      <c r="P27" s="3" t="s">
        <v>393</v>
      </c>
      <c r="Q27" s="3" t="s">
        <v>394</v>
      </c>
      <c r="R27" s="5" t="s">
        <v>395</v>
      </c>
      <c r="S27" s="3" t="s">
        <v>396</v>
      </c>
    </row>
    <row r="28" spans="1:19" x14ac:dyDescent="0.25">
      <c r="A28" s="3">
        <v>25</v>
      </c>
      <c r="B28" s="3" t="s">
        <v>388</v>
      </c>
      <c r="C28" t="s">
        <v>109</v>
      </c>
      <c r="D28" s="3" t="s">
        <v>389</v>
      </c>
      <c r="E28" s="3" t="s">
        <v>390</v>
      </c>
      <c r="F28" s="3" t="s">
        <v>391</v>
      </c>
      <c r="G28" s="3" t="s">
        <v>155</v>
      </c>
      <c r="H28" s="3" t="s">
        <v>388</v>
      </c>
      <c r="I28" s="3">
        <v>108</v>
      </c>
      <c r="J28" s="3" t="s">
        <v>392</v>
      </c>
      <c r="K28" s="3">
        <v>14</v>
      </c>
      <c r="L28" s="3" t="s">
        <v>200</v>
      </c>
      <c r="M28" s="3">
        <v>22</v>
      </c>
      <c r="N28" t="s">
        <v>200</v>
      </c>
      <c r="O28" s="3">
        <v>76220</v>
      </c>
      <c r="P28" s="3" t="s">
        <v>393</v>
      </c>
      <c r="Q28" s="3" t="s">
        <v>394</v>
      </c>
      <c r="R28" s="5" t="s">
        <v>395</v>
      </c>
      <c r="S28" s="3" t="s">
        <v>396</v>
      </c>
    </row>
    <row r="29" spans="1:19" x14ac:dyDescent="0.25">
      <c r="A29" s="3">
        <v>26</v>
      </c>
      <c r="B29" s="3" t="s">
        <v>388</v>
      </c>
      <c r="C29" t="s">
        <v>109</v>
      </c>
      <c r="D29" s="3" t="s">
        <v>389</v>
      </c>
      <c r="E29" s="3" t="s">
        <v>390</v>
      </c>
      <c r="F29" s="3" t="s">
        <v>391</v>
      </c>
      <c r="G29" s="3" t="s">
        <v>155</v>
      </c>
      <c r="H29" s="3" t="s">
        <v>388</v>
      </c>
      <c r="I29" s="3">
        <v>108</v>
      </c>
      <c r="J29" s="3" t="s">
        <v>392</v>
      </c>
      <c r="K29" s="3">
        <v>14</v>
      </c>
      <c r="L29" s="3" t="s">
        <v>200</v>
      </c>
      <c r="M29" s="3">
        <v>22</v>
      </c>
      <c r="N29" t="s">
        <v>200</v>
      </c>
      <c r="O29" s="3">
        <v>76220</v>
      </c>
      <c r="P29" s="3" t="s">
        <v>393</v>
      </c>
      <c r="Q29" s="3" t="s">
        <v>394</v>
      </c>
      <c r="R29" s="5" t="s">
        <v>395</v>
      </c>
      <c r="S29" s="3" t="s">
        <v>396</v>
      </c>
    </row>
    <row r="30" spans="1:19" x14ac:dyDescent="0.25">
      <c r="A30" s="3">
        <v>27</v>
      </c>
      <c r="B30" s="3" t="s">
        <v>388</v>
      </c>
      <c r="C30" t="s">
        <v>109</v>
      </c>
      <c r="D30" s="3" t="s">
        <v>389</v>
      </c>
      <c r="E30" s="3" t="s">
        <v>390</v>
      </c>
      <c r="F30" s="3" t="s">
        <v>391</v>
      </c>
      <c r="G30" s="3" t="s">
        <v>155</v>
      </c>
      <c r="H30" s="3" t="s">
        <v>388</v>
      </c>
      <c r="I30" s="3">
        <v>108</v>
      </c>
      <c r="J30" s="3" t="s">
        <v>392</v>
      </c>
      <c r="K30" s="3">
        <v>14</v>
      </c>
      <c r="L30" s="3" t="s">
        <v>200</v>
      </c>
      <c r="M30" s="3">
        <v>22</v>
      </c>
      <c r="N30" t="s">
        <v>200</v>
      </c>
      <c r="O30" s="3">
        <v>76220</v>
      </c>
      <c r="P30" s="3" t="s">
        <v>393</v>
      </c>
      <c r="Q30" s="3" t="s">
        <v>394</v>
      </c>
      <c r="R30" s="5" t="s">
        <v>395</v>
      </c>
      <c r="S30" s="3" t="s">
        <v>396</v>
      </c>
    </row>
    <row r="31" spans="1:19" x14ac:dyDescent="0.25">
      <c r="A31" s="3">
        <v>28</v>
      </c>
      <c r="B31" s="3" t="s">
        <v>388</v>
      </c>
      <c r="C31" t="s">
        <v>109</v>
      </c>
      <c r="D31" s="3" t="s">
        <v>389</v>
      </c>
      <c r="E31" s="3" t="s">
        <v>390</v>
      </c>
      <c r="F31" s="3" t="s">
        <v>391</v>
      </c>
      <c r="G31" s="3" t="s">
        <v>155</v>
      </c>
      <c r="H31" s="3" t="s">
        <v>388</v>
      </c>
      <c r="I31" s="3">
        <v>108</v>
      </c>
      <c r="J31" s="3" t="s">
        <v>392</v>
      </c>
      <c r="K31" s="3">
        <v>14</v>
      </c>
      <c r="L31" s="3" t="s">
        <v>200</v>
      </c>
      <c r="M31" s="3">
        <v>22</v>
      </c>
      <c r="N31" t="s">
        <v>200</v>
      </c>
      <c r="O31" s="3">
        <v>76220</v>
      </c>
      <c r="P31" s="3" t="s">
        <v>393</v>
      </c>
      <c r="Q31" s="3" t="s">
        <v>394</v>
      </c>
      <c r="R31" s="5" t="s">
        <v>395</v>
      </c>
      <c r="S31" s="3" t="s">
        <v>396</v>
      </c>
    </row>
    <row r="32" spans="1:19" x14ac:dyDescent="0.25">
      <c r="A32" s="3">
        <v>29</v>
      </c>
      <c r="B32" s="3" t="s">
        <v>388</v>
      </c>
      <c r="C32" t="s">
        <v>109</v>
      </c>
      <c r="D32" s="3" t="s">
        <v>389</v>
      </c>
      <c r="E32" s="3" t="s">
        <v>390</v>
      </c>
      <c r="F32" s="3" t="s">
        <v>391</v>
      </c>
      <c r="G32" s="3" t="s">
        <v>155</v>
      </c>
      <c r="H32" s="3" t="s">
        <v>388</v>
      </c>
      <c r="I32" s="3">
        <v>108</v>
      </c>
      <c r="J32" s="3" t="s">
        <v>392</v>
      </c>
      <c r="K32" s="3">
        <v>14</v>
      </c>
      <c r="L32" s="3" t="s">
        <v>200</v>
      </c>
      <c r="M32" s="3">
        <v>22</v>
      </c>
      <c r="N32" t="s">
        <v>200</v>
      </c>
      <c r="O32" s="3">
        <v>76220</v>
      </c>
      <c r="P32" s="3" t="s">
        <v>393</v>
      </c>
      <c r="Q32" s="3" t="s">
        <v>394</v>
      </c>
      <c r="R32" s="5" t="s">
        <v>395</v>
      </c>
      <c r="S32" s="3" t="s">
        <v>396</v>
      </c>
    </row>
    <row r="33" spans="1:19" x14ac:dyDescent="0.25">
      <c r="A33" s="3">
        <v>30</v>
      </c>
      <c r="B33" s="3" t="s">
        <v>388</v>
      </c>
      <c r="C33" t="s">
        <v>109</v>
      </c>
      <c r="D33" s="3" t="s">
        <v>389</v>
      </c>
      <c r="E33" s="3" t="s">
        <v>390</v>
      </c>
      <c r="F33" s="3" t="s">
        <v>391</v>
      </c>
      <c r="G33" s="3" t="s">
        <v>155</v>
      </c>
      <c r="H33" s="3" t="s">
        <v>388</v>
      </c>
      <c r="I33" s="3">
        <v>108</v>
      </c>
      <c r="J33" s="3" t="s">
        <v>392</v>
      </c>
      <c r="K33" s="3">
        <v>14</v>
      </c>
      <c r="L33" s="3" t="s">
        <v>200</v>
      </c>
      <c r="M33" s="3">
        <v>22</v>
      </c>
      <c r="N33" t="s">
        <v>200</v>
      </c>
      <c r="O33" s="3">
        <v>76220</v>
      </c>
      <c r="P33" s="3" t="s">
        <v>393</v>
      </c>
      <c r="Q33" s="3" t="s">
        <v>394</v>
      </c>
      <c r="R33" s="5" t="s">
        <v>395</v>
      </c>
      <c r="S33" s="3" t="s">
        <v>396</v>
      </c>
    </row>
    <row r="34" spans="1:19" x14ac:dyDescent="0.25">
      <c r="A34" s="3">
        <v>31</v>
      </c>
      <c r="B34" s="3" t="s">
        <v>388</v>
      </c>
      <c r="C34" t="s">
        <v>109</v>
      </c>
      <c r="D34" s="3" t="s">
        <v>389</v>
      </c>
      <c r="E34" s="3" t="s">
        <v>390</v>
      </c>
      <c r="F34" s="3" t="s">
        <v>391</v>
      </c>
      <c r="G34" s="3" t="s">
        <v>155</v>
      </c>
      <c r="H34" s="3" t="s">
        <v>388</v>
      </c>
      <c r="I34" s="3">
        <v>108</v>
      </c>
      <c r="J34" s="3" t="s">
        <v>392</v>
      </c>
      <c r="K34" s="3">
        <v>14</v>
      </c>
      <c r="L34" s="3" t="s">
        <v>200</v>
      </c>
      <c r="M34" s="3">
        <v>22</v>
      </c>
      <c r="N34" t="s">
        <v>200</v>
      </c>
      <c r="O34" s="3">
        <v>76220</v>
      </c>
      <c r="P34" s="3" t="s">
        <v>393</v>
      </c>
      <c r="Q34" s="3" t="s">
        <v>394</v>
      </c>
      <c r="R34" s="5" t="s">
        <v>395</v>
      </c>
      <c r="S34" s="3" t="s">
        <v>396</v>
      </c>
    </row>
    <row r="35" spans="1:19" x14ac:dyDescent="0.25">
      <c r="A35" s="3">
        <v>32</v>
      </c>
      <c r="B35" s="3" t="s">
        <v>388</v>
      </c>
      <c r="C35" t="s">
        <v>109</v>
      </c>
      <c r="D35" s="3" t="s">
        <v>389</v>
      </c>
      <c r="E35" s="3" t="s">
        <v>390</v>
      </c>
      <c r="F35" s="3" t="s">
        <v>391</v>
      </c>
      <c r="G35" s="3" t="s">
        <v>155</v>
      </c>
      <c r="H35" s="3" t="s">
        <v>388</v>
      </c>
      <c r="I35" s="3">
        <v>108</v>
      </c>
      <c r="J35" s="3" t="s">
        <v>392</v>
      </c>
      <c r="K35" s="3">
        <v>14</v>
      </c>
      <c r="L35" s="3" t="s">
        <v>200</v>
      </c>
      <c r="M35" s="3">
        <v>22</v>
      </c>
      <c r="N35" t="s">
        <v>200</v>
      </c>
      <c r="O35" s="3">
        <v>76220</v>
      </c>
      <c r="P35" s="3" t="s">
        <v>393</v>
      </c>
      <c r="Q35" s="3" t="s">
        <v>394</v>
      </c>
      <c r="R35" s="5" t="s">
        <v>395</v>
      </c>
      <c r="S35" s="3" t="s">
        <v>396</v>
      </c>
    </row>
    <row r="36" spans="1:19" x14ac:dyDescent="0.25">
      <c r="A36" s="3">
        <v>33</v>
      </c>
      <c r="B36" s="3" t="s">
        <v>388</v>
      </c>
      <c r="C36" t="s">
        <v>109</v>
      </c>
      <c r="D36" s="3" t="s">
        <v>389</v>
      </c>
      <c r="E36" s="3" t="s">
        <v>390</v>
      </c>
      <c r="F36" s="3" t="s">
        <v>391</v>
      </c>
      <c r="G36" s="3" t="s">
        <v>155</v>
      </c>
      <c r="H36" s="3" t="s">
        <v>388</v>
      </c>
      <c r="I36" s="3">
        <v>108</v>
      </c>
      <c r="J36" s="3" t="s">
        <v>392</v>
      </c>
      <c r="K36" s="3">
        <v>14</v>
      </c>
      <c r="L36" s="3" t="s">
        <v>200</v>
      </c>
      <c r="M36" s="3">
        <v>22</v>
      </c>
      <c r="N36" t="s">
        <v>200</v>
      </c>
      <c r="O36" s="3">
        <v>76220</v>
      </c>
      <c r="P36" s="3" t="s">
        <v>393</v>
      </c>
      <c r="Q36" s="3" t="s">
        <v>394</v>
      </c>
      <c r="R36" s="5" t="s">
        <v>395</v>
      </c>
      <c r="S36" s="3" t="s">
        <v>396</v>
      </c>
    </row>
    <row r="37" spans="1:19" x14ac:dyDescent="0.25">
      <c r="A37" s="3">
        <v>34</v>
      </c>
      <c r="B37" s="3" t="s">
        <v>388</v>
      </c>
      <c r="C37" t="s">
        <v>109</v>
      </c>
      <c r="D37" s="3" t="s">
        <v>389</v>
      </c>
      <c r="E37" s="3" t="s">
        <v>390</v>
      </c>
      <c r="F37" s="3" t="s">
        <v>391</v>
      </c>
      <c r="G37" s="3" t="s">
        <v>155</v>
      </c>
      <c r="H37" s="3" t="s">
        <v>388</v>
      </c>
      <c r="I37" s="3">
        <v>108</v>
      </c>
      <c r="J37" s="3" t="s">
        <v>392</v>
      </c>
      <c r="K37" s="3">
        <v>14</v>
      </c>
      <c r="L37" s="3" t="s">
        <v>200</v>
      </c>
      <c r="M37" s="3">
        <v>22</v>
      </c>
      <c r="N37" t="s">
        <v>200</v>
      </c>
      <c r="O37" s="3">
        <v>76220</v>
      </c>
      <c r="P37" s="3" t="s">
        <v>393</v>
      </c>
      <c r="Q37" s="3" t="s">
        <v>394</v>
      </c>
      <c r="R37" s="5" t="s">
        <v>395</v>
      </c>
      <c r="S37" s="3" t="s">
        <v>396</v>
      </c>
    </row>
    <row r="38" spans="1:19" x14ac:dyDescent="0.25">
      <c r="A38" s="3">
        <v>35</v>
      </c>
      <c r="B38" s="3" t="s">
        <v>388</v>
      </c>
      <c r="C38" t="s">
        <v>109</v>
      </c>
      <c r="D38" s="3" t="s">
        <v>389</v>
      </c>
      <c r="E38" s="3" t="s">
        <v>390</v>
      </c>
      <c r="F38" s="3" t="s">
        <v>391</v>
      </c>
      <c r="G38" s="3" t="s">
        <v>155</v>
      </c>
      <c r="H38" s="3" t="s">
        <v>388</v>
      </c>
      <c r="I38" s="3">
        <v>108</v>
      </c>
      <c r="J38" s="3" t="s">
        <v>392</v>
      </c>
      <c r="K38" s="3">
        <v>14</v>
      </c>
      <c r="L38" s="3" t="s">
        <v>200</v>
      </c>
      <c r="M38" s="3">
        <v>22</v>
      </c>
      <c r="N38" t="s">
        <v>200</v>
      </c>
      <c r="O38" s="3">
        <v>76220</v>
      </c>
      <c r="P38" s="3" t="s">
        <v>393</v>
      </c>
      <c r="Q38" s="3" t="s">
        <v>394</v>
      </c>
      <c r="R38" s="5" t="s">
        <v>395</v>
      </c>
      <c r="S38" s="3" t="s">
        <v>396</v>
      </c>
    </row>
    <row r="39" spans="1:19" x14ac:dyDescent="0.25">
      <c r="A39" s="3">
        <v>36</v>
      </c>
      <c r="B39" s="3" t="s">
        <v>388</v>
      </c>
      <c r="C39" t="s">
        <v>109</v>
      </c>
      <c r="D39" s="3" t="s">
        <v>389</v>
      </c>
      <c r="E39" s="3" t="s">
        <v>390</v>
      </c>
      <c r="F39" s="3" t="s">
        <v>391</v>
      </c>
      <c r="G39" s="3" t="s">
        <v>155</v>
      </c>
      <c r="H39" s="3" t="s">
        <v>388</v>
      </c>
      <c r="I39" s="3">
        <v>108</v>
      </c>
      <c r="J39" s="3" t="s">
        <v>392</v>
      </c>
      <c r="K39" s="3">
        <v>14</v>
      </c>
      <c r="L39" s="3" t="s">
        <v>200</v>
      </c>
      <c r="M39" s="3">
        <v>22</v>
      </c>
      <c r="N39" t="s">
        <v>200</v>
      </c>
      <c r="O39" s="3">
        <v>76220</v>
      </c>
      <c r="P39" s="3" t="s">
        <v>393</v>
      </c>
      <c r="Q39" s="3" t="s">
        <v>394</v>
      </c>
      <c r="R39" s="5" t="s">
        <v>395</v>
      </c>
      <c r="S39" s="3" t="s">
        <v>396</v>
      </c>
    </row>
    <row r="40" spans="1:19" x14ac:dyDescent="0.25">
      <c r="A40" s="3">
        <v>37</v>
      </c>
      <c r="B40" s="3" t="s">
        <v>388</v>
      </c>
      <c r="C40" t="s">
        <v>109</v>
      </c>
      <c r="D40" s="3" t="s">
        <v>389</v>
      </c>
      <c r="E40" s="3" t="s">
        <v>390</v>
      </c>
      <c r="F40" s="3" t="s">
        <v>391</v>
      </c>
      <c r="G40" s="3" t="s">
        <v>155</v>
      </c>
      <c r="H40" s="3" t="s">
        <v>388</v>
      </c>
      <c r="I40" s="3">
        <v>108</v>
      </c>
      <c r="J40" s="3" t="s">
        <v>392</v>
      </c>
      <c r="K40" s="3">
        <v>14</v>
      </c>
      <c r="L40" s="3" t="s">
        <v>200</v>
      </c>
      <c r="M40" s="3">
        <v>22</v>
      </c>
      <c r="N40" t="s">
        <v>200</v>
      </c>
      <c r="O40" s="3">
        <v>76220</v>
      </c>
      <c r="P40" s="3" t="s">
        <v>393</v>
      </c>
      <c r="Q40" s="3" t="s">
        <v>394</v>
      </c>
      <c r="R40" s="5" t="s">
        <v>395</v>
      </c>
      <c r="S40" s="3" t="s">
        <v>396</v>
      </c>
    </row>
    <row r="41" spans="1:19" x14ac:dyDescent="0.25">
      <c r="A41" s="3">
        <v>38</v>
      </c>
      <c r="B41" s="3" t="s">
        <v>388</v>
      </c>
      <c r="C41" t="s">
        <v>109</v>
      </c>
      <c r="D41" s="3" t="s">
        <v>389</v>
      </c>
      <c r="E41" s="3" t="s">
        <v>390</v>
      </c>
      <c r="F41" s="3" t="s">
        <v>391</v>
      </c>
      <c r="G41" s="3" t="s">
        <v>155</v>
      </c>
      <c r="H41" s="3" t="s">
        <v>388</v>
      </c>
      <c r="I41" s="3">
        <v>108</v>
      </c>
      <c r="J41" s="3" t="s">
        <v>392</v>
      </c>
      <c r="K41" s="3">
        <v>14</v>
      </c>
      <c r="L41" s="3" t="s">
        <v>200</v>
      </c>
      <c r="M41" s="3">
        <v>22</v>
      </c>
      <c r="N41" t="s">
        <v>200</v>
      </c>
      <c r="O41" s="3">
        <v>76220</v>
      </c>
      <c r="P41" s="3" t="s">
        <v>393</v>
      </c>
      <c r="Q41" s="3" t="s">
        <v>394</v>
      </c>
      <c r="R41" s="5" t="s">
        <v>395</v>
      </c>
      <c r="S41" s="3" t="s">
        <v>396</v>
      </c>
    </row>
    <row r="42" spans="1:19" x14ac:dyDescent="0.25">
      <c r="A42" s="3">
        <v>39</v>
      </c>
      <c r="B42" s="3" t="s">
        <v>388</v>
      </c>
      <c r="C42" t="s">
        <v>109</v>
      </c>
      <c r="D42" s="3" t="s">
        <v>389</v>
      </c>
      <c r="E42" s="3" t="s">
        <v>390</v>
      </c>
      <c r="F42" s="3" t="s">
        <v>391</v>
      </c>
      <c r="G42" s="3" t="s">
        <v>155</v>
      </c>
      <c r="H42" s="3" t="s">
        <v>388</v>
      </c>
      <c r="I42" s="3">
        <v>108</v>
      </c>
      <c r="J42" s="3" t="s">
        <v>392</v>
      </c>
      <c r="K42" s="3">
        <v>14</v>
      </c>
      <c r="L42" s="3" t="s">
        <v>200</v>
      </c>
      <c r="M42" s="3">
        <v>22</v>
      </c>
      <c r="N42" t="s">
        <v>200</v>
      </c>
      <c r="O42" s="3">
        <v>76220</v>
      </c>
      <c r="P42" s="3" t="s">
        <v>393</v>
      </c>
      <c r="Q42" s="3" t="s">
        <v>394</v>
      </c>
      <c r="R42" s="5" t="s">
        <v>395</v>
      </c>
      <c r="S42" s="3" t="s">
        <v>396</v>
      </c>
    </row>
    <row r="43" spans="1:19" x14ac:dyDescent="0.25">
      <c r="A43" s="3">
        <v>40</v>
      </c>
      <c r="B43" s="3" t="s">
        <v>388</v>
      </c>
      <c r="C43" t="s">
        <v>109</v>
      </c>
      <c r="D43" s="3" t="s">
        <v>389</v>
      </c>
      <c r="E43" s="3" t="s">
        <v>390</v>
      </c>
      <c r="F43" s="3" t="s">
        <v>391</v>
      </c>
      <c r="G43" s="3" t="s">
        <v>155</v>
      </c>
      <c r="H43" s="3" t="s">
        <v>388</v>
      </c>
      <c r="I43" s="3">
        <v>108</v>
      </c>
      <c r="J43" s="3" t="s">
        <v>392</v>
      </c>
      <c r="K43" s="3">
        <v>14</v>
      </c>
      <c r="L43" s="3" t="s">
        <v>200</v>
      </c>
      <c r="M43" s="3">
        <v>22</v>
      </c>
      <c r="N43" t="s">
        <v>200</v>
      </c>
      <c r="O43" s="3">
        <v>76220</v>
      </c>
      <c r="P43" s="3" t="s">
        <v>393</v>
      </c>
      <c r="Q43" s="3" t="s">
        <v>394</v>
      </c>
      <c r="R43" s="5" t="s">
        <v>395</v>
      </c>
      <c r="S43" s="3" t="s">
        <v>396</v>
      </c>
    </row>
    <row r="44" spans="1:19" x14ac:dyDescent="0.25">
      <c r="A44" s="3">
        <v>41</v>
      </c>
      <c r="B44" s="3" t="s">
        <v>388</v>
      </c>
      <c r="C44" t="s">
        <v>109</v>
      </c>
      <c r="D44" s="3" t="s">
        <v>389</v>
      </c>
      <c r="E44" s="3" t="s">
        <v>390</v>
      </c>
      <c r="F44" s="3" t="s">
        <v>391</v>
      </c>
      <c r="G44" s="3" t="s">
        <v>155</v>
      </c>
      <c r="H44" s="3" t="s">
        <v>388</v>
      </c>
      <c r="I44" s="3">
        <v>108</v>
      </c>
      <c r="J44" s="3" t="s">
        <v>392</v>
      </c>
      <c r="K44" s="3">
        <v>14</v>
      </c>
      <c r="L44" s="3" t="s">
        <v>200</v>
      </c>
      <c r="M44" s="3">
        <v>22</v>
      </c>
      <c r="N44" t="s">
        <v>200</v>
      </c>
      <c r="O44" s="3">
        <v>76220</v>
      </c>
      <c r="P44" s="3" t="s">
        <v>393</v>
      </c>
      <c r="Q44" s="3" t="s">
        <v>394</v>
      </c>
      <c r="R44" s="5" t="s">
        <v>395</v>
      </c>
      <c r="S44" s="3" t="s">
        <v>396</v>
      </c>
    </row>
    <row r="45" spans="1:19" x14ac:dyDescent="0.25">
      <c r="A45" s="3">
        <v>42</v>
      </c>
      <c r="B45" s="3" t="s">
        <v>388</v>
      </c>
      <c r="C45" t="s">
        <v>109</v>
      </c>
      <c r="D45" s="3" t="s">
        <v>389</v>
      </c>
      <c r="E45" s="3" t="s">
        <v>390</v>
      </c>
      <c r="F45" s="3" t="s">
        <v>391</v>
      </c>
      <c r="G45" s="3" t="s">
        <v>155</v>
      </c>
      <c r="H45" s="3" t="s">
        <v>388</v>
      </c>
      <c r="I45" s="3">
        <v>108</v>
      </c>
      <c r="J45" s="3" t="s">
        <v>392</v>
      </c>
      <c r="K45" s="3">
        <v>14</v>
      </c>
      <c r="L45" s="3" t="s">
        <v>200</v>
      </c>
      <c r="M45" s="3">
        <v>22</v>
      </c>
      <c r="N45" t="s">
        <v>200</v>
      </c>
      <c r="O45" s="3">
        <v>76220</v>
      </c>
      <c r="P45" s="3" t="s">
        <v>393</v>
      </c>
      <c r="Q45" s="3" t="s">
        <v>394</v>
      </c>
      <c r="R45" s="5" t="s">
        <v>395</v>
      </c>
      <c r="S45" s="3" t="s">
        <v>396</v>
      </c>
    </row>
    <row r="46" spans="1:19" x14ac:dyDescent="0.25">
      <c r="A46" s="3">
        <v>43</v>
      </c>
      <c r="B46" s="3" t="s">
        <v>388</v>
      </c>
      <c r="C46" t="s">
        <v>109</v>
      </c>
      <c r="D46" s="3" t="s">
        <v>389</v>
      </c>
      <c r="E46" s="3" t="s">
        <v>390</v>
      </c>
      <c r="F46" s="3" t="s">
        <v>391</v>
      </c>
      <c r="G46" s="3" t="s">
        <v>155</v>
      </c>
      <c r="H46" s="3" t="s">
        <v>388</v>
      </c>
      <c r="I46" s="3">
        <v>108</v>
      </c>
      <c r="J46" s="3" t="s">
        <v>392</v>
      </c>
      <c r="K46" s="3">
        <v>14</v>
      </c>
      <c r="L46" s="3" t="s">
        <v>200</v>
      </c>
      <c r="M46" s="3">
        <v>22</v>
      </c>
      <c r="N46" t="s">
        <v>200</v>
      </c>
      <c r="O46" s="3">
        <v>76220</v>
      </c>
      <c r="P46" s="3" t="s">
        <v>393</v>
      </c>
      <c r="Q46" s="3" t="s">
        <v>394</v>
      </c>
      <c r="R46" s="5" t="s">
        <v>395</v>
      </c>
      <c r="S46" s="3" t="s">
        <v>396</v>
      </c>
    </row>
    <row r="47" spans="1:19" x14ac:dyDescent="0.25">
      <c r="A47" s="3">
        <v>44</v>
      </c>
      <c r="B47" s="3" t="s">
        <v>388</v>
      </c>
      <c r="C47" t="s">
        <v>109</v>
      </c>
      <c r="D47" s="3" t="s">
        <v>389</v>
      </c>
      <c r="E47" s="3" t="s">
        <v>390</v>
      </c>
      <c r="F47" s="3" t="s">
        <v>391</v>
      </c>
      <c r="G47" s="3" t="s">
        <v>155</v>
      </c>
      <c r="H47" s="3" t="s">
        <v>388</v>
      </c>
      <c r="I47" s="3">
        <v>108</v>
      </c>
      <c r="J47" s="3" t="s">
        <v>392</v>
      </c>
      <c r="K47" s="3">
        <v>14</v>
      </c>
      <c r="L47" s="3" t="s">
        <v>200</v>
      </c>
      <c r="M47" s="3">
        <v>22</v>
      </c>
      <c r="N47" t="s">
        <v>200</v>
      </c>
      <c r="O47" s="3">
        <v>76220</v>
      </c>
      <c r="P47" s="3" t="s">
        <v>393</v>
      </c>
      <c r="Q47" s="3" t="s">
        <v>394</v>
      </c>
      <c r="R47" s="5" t="s">
        <v>395</v>
      </c>
      <c r="S47" s="3" t="s">
        <v>396</v>
      </c>
    </row>
    <row r="48" spans="1:19" x14ac:dyDescent="0.25">
      <c r="A48" s="3">
        <v>45</v>
      </c>
      <c r="B48" s="3" t="s">
        <v>388</v>
      </c>
      <c r="C48" t="s">
        <v>109</v>
      </c>
      <c r="D48" s="3" t="s">
        <v>389</v>
      </c>
      <c r="E48" s="3" t="s">
        <v>390</v>
      </c>
      <c r="F48" s="3" t="s">
        <v>391</v>
      </c>
      <c r="G48" s="3" t="s">
        <v>155</v>
      </c>
      <c r="H48" s="3" t="s">
        <v>388</v>
      </c>
      <c r="I48" s="3">
        <v>108</v>
      </c>
      <c r="J48" s="3" t="s">
        <v>392</v>
      </c>
      <c r="K48" s="3">
        <v>14</v>
      </c>
      <c r="L48" s="3" t="s">
        <v>200</v>
      </c>
      <c r="M48" s="3">
        <v>22</v>
      </c>
      <c r="N48" t="s">
        <v>200</v>
      </c>
      <c r="O48" s="3">
        <v>76220</v>
      </c>
      <c r="P48" s="3" t="s">
        <v>393</v>
      </c>
      <c r="Q48" s="3" t="s">
        <v>394</v>
      </c>
      <c r="R48" s="5" t="s">
        <v>395</v>
      </c>
      <c r="S48" s="3" t="s">
        <v>396</v>
      </c>
    </row>
    <row r="49" spans="1:19" x14ac:dyDescent="0.25">
      <c r="A49" s="3">
        <v>46</v>
      </c>
      <c r="B49" s="3" t="s">
        <v>388</v>
      </c>
      <c r="C49" t="s">
        <v>109</v>
      </c>
      <c r="D49" s="3" t="s">
        <v>389</v>
      </c>
      <c r="E49" s="3" t="s">
        <v>390</v>
      </c>
      <c r="F49" s="3" t="s">
        <v>391</v>
      </c>
      <c r="G49" s="3" t="s">
        <v>155</v>
      </c>
      <c r="H49" s="3" t="s">
        <v>388</v>
      </c>
      <c r="I49" s="3">
        <v>108</v>
      </c>
      <c r="J49" s="3" t="s">
        <v>392</v>
      </c>
      <c r="K49" s="3">
        <v>14</v>
      </c>
      <c r="L49" s="3" t="s">
        <v>200</v>
      </c>
      <c r="M49" s="3">
        <v>22</v>
      </c>
      <c r="N49" t="s">
        <v>200</v>
      </c>
      <c r="O49" s="3">
        <v>76220</v>
      </c>
      <c r="P49" s="3" t="s">
        <v>393</v>
      </c>
      <c r="Q49" s="3" t="s">
        <v>394</v>
      </c>
      <c r="R49" s="5" t="s">
        <v>395</v>
      </c>
      <c r="S49" s="3" t="s">
        <v>396</v>
      </c>
    </row>
    <row r="50" spans="1:19" x14ac:dyDescent="0.25">
      <c r="A50" s="3">
        <v>47</v>
      </c>
      <c r="B50" s="3" t="s">
        <v>388</v>
      </c>
      <c r="C50" t="s">
        <v>109</v>
      </c>
      <c r="D50" s="3" t="s">
        <v>389</v>
      </c>
      <c r="E50" s="3" t="s">
        <v>390</v>
      </c>
      <c r="F50" s="3" t="s">
        <v>391</v>
      </c>
      <c r="G50" s="3" t="s">
        <v>155</v>
      </c>
      <c r="H50" s="3" t="s">
        <v>388</v>
      </c>
      <c r="I50" s="3">
        <v>108</v>
      </c>
      <c r="J50" s="3" t="s">
        <v>392</v>
      </c>
      <c r="K50" s="3">
        <v>14</v>
      </c>
      <c r="L50" s="3" t="s">
        <v>200</v>
      </c>
      <c r="M50" s="3">
        <v>22</v>
      </c>
      <c r="N50" t="s">
        <v>200</v>
      </c>
      <c r="O50" s="3">
        <v>76220</v>
      </c>
      <c r="P50" s="3" t="s">
        <v>393</v>
      </c>
      <c r="Q50" s="3" t="s">
        <v>394</v>
      </c>
      <c r="R50" s="5" t="s">
        <v>395</v>
      </c>
      <c r="S50" s="3" t="s">
        <v>396</v>
      </c>
    </row>
    <row r="51" spans="1:19" x14ac:dyDescent="0.25">
      <c r="A51" s="3">
        <v>48</v>
      </c>
      <c r="B51" s="3" t="s">
        <v>388</v>
      </c>
      <c r="C51" t="s">
        <v>109</v>
      </c>
      <c r="D51" s="3" t="s">
        <v>389</v>
      </c>
      <c r="E51" s="3" t="s">
        <v>390</v>
      </c>
      <c r="F51" s="3" t="s">
        <v>391</v>
      </c>
      <c r="G51" s="3" t="s">
        <v>155</v>
      </c>
      <c r="H51" s="3" t="s">
        <v>388</v>
      </c>
      <c r="I51" s="3">
        <v>108</v>
      </c>
      <c r="J51" s="3" t="s">
        <v>392</v>
      </c>
      <c r="K51" s="3">
        <v>14</v>
      </c>
      <c r="L51" s="3" t="s">
        <v>200</v>
      </c>
      <c r="M51" s="3">
        <v>22</v>
      </c>
      <c r="N51" t="s">
        <v>200</v>
      </c>
      <c r="O51" s="3">
        <v>76220</v>
      </c>
      <c r="P51" s="3" t="s">
        <v>393</v>
      </c>
      <c r="Q51" s="3" t="s">
        <v>394</v>
      </c>
      <c r="R51" s="5" t="s">
        <v>395</v>
      </c>
      <c r="S51" s="3" t="s">
        <v>396</v>
      </c>
    </row>
    <row r="52" spans="1:19" x14ac:dyDescent="0.25">
      <c r="A52" s="3">
        <v>49</v>
      </c>
      <c r="B52" s="3" t="s">
        <v>388</v>
      </c>
      <c r="C52" t="s">
        <v>109</v>
      </c>
      <c r="D52" s="3" t="s">
        <v>389</v>
      </c>
      <c r="E52" s="3" t="s">
        <v>390</v>
      </c>
      <c r="F52" s="3" t="s">
        <v>391</v>
      </c>
      <c r="G52" s="3" t="s">
        <v>155</v>
      </c>
      <c r="H52" s="3" t="s">
        <v>388</v>
      </c>
      <c r="I52" s="3">
        <v>108</v>
      </c>
      <c r="J52" s="3" t="s">
        <v>392</v>
      </c>
      <c r="K52" s="3">
        <v>14</v>
      </c>
      <c r="L52" s="3" t="s">
        <v>200</v>
      </c>
      <c r="M52" s="3">
        <v>22</v>
      </c>
      <c r="N52" t="s">
        <v>200</v>
      </c>
      <c r="O52" s="3">
        <v>76220</v>
      </c>
      <c r="P52" s="3" t="s">
        <v>393</v>
      </c>
      <c r="Q52" s="3" t="s">
        <v>394</v>
      </c>
      <c r="R52" s="5" t="s">
        <v>395</v>
      </c>
      <c r="S52" s="3" t="s">
        <v>396</v>
      </c>
    </row>
    <row r="53" spans="1:19" x14ac:dyDescent="0.25">
      <c r="A53" s="3">
        <v>50</v>
      </c>
      <c r="B53" s="3" t="s">
        <v>388</v>
      </c>
      <c r="C53" t="s">
        <v>109</v>
      </c>
      <c r="D53" s="3" t="s">
        <v>389</v>
      </c>
      <c r="E53" s="3" t="s">
        <v>390</v>
      </c>
      <c r="F53" s="3" t="s">
        <v>391</v>
      </c>
      <c r="G53" s="3" t="s">
        <v>155</v>
      </c>
      <c r="H53" s="3" t="s">
        <v>388</v>
      </c>
      <c r="I53" s="3">
        <v>108</v>
      </c>
      <c r="J53" s="3" t="s">
        <v>392</v>
      </c>
      <c r="K53" s="3">
        <v>14</v>
      </c>
      <c r="L53" s="3" t="s">
        <v>200</v>
      </c>
      <c r="M53" s="3">
        <v>22</v>
      </c>
      <c r="N53" t="s">
        <v>200</v>
      </c>
      <c r="O53" s="3">
        <v>76220</v>
      </c>
      <c r="P53" s="3" t="s">
        <v>393</v>
      </c>
      <c r="Q53" s="3" t="s">
        <v>394</v>
      </c>
      <c r="R53" s="5" t="s">
        <v>395</v>
      </c>
      <c r="S53" s="3" t="s">
        <v>396</v>
      </c>
    </row>
    <row r="54" spans="1:19" x14ac:dyDescent="0.25">
      <c r="A54" s="3">
        <v>51</v>
      </c>
      <c r="B54" s="3" t="s">
        <v>388</v>
      </c>
      <c r="C54" t="s">
        <v>109</v>
      </c>
      <c r="D54" s="3" t="s">
        <v>389</v>
      </c>
      <c r="E54" s="3" t="s">
        <v>390</v>
      </c>
      <c r="F54" s="3" t="s">
        <v>391</v>
      </c>
      <c r="G54" s="3" t="s">
        <v>155</v>
      </c>
      <c r="H54" s="3" t="s">
        <v>388</v>
      </c>
      <c r="I54" s="3">
        <v>108</v>
      </c>
      <c r="J54" s="3" t="s">
        <v>392</v>
      </c>
      <c r="K54" s="3">
        <v>14</v>
      </c>
      <c r="L54" s="3" t="s">
        <v>200</v>
      </c>
      <c r="M54" s="3">
        <v>22</v>
      </c>
      <c r="N54" t="s">
        <v>200</v>
      </c>
      <c r="O54" s="3">
        <v>76220</v>
      </c>
      <c r="P54" s="3" t="s">
        <v>393</v>
      </c>
      <c r="Q54" s="3" t="s">
        <v>394</v>
      </c>
      <c r="R54" s="5" t="s">
        <v>395</v>
      </c>
      <c r="S54" s="3" t="s">
        <v>396</v>
      </c>
    </row>
    <row r="55" spans="1:19" x14ac:dyDescent="0.25">
      <c r="A55" s="3">
        <v>52</v>
      </c>
      <c r="B55" s="3" t="s">
        <v>388</v>
      </c>
      <c r="C55" t="s">
        <v>109</v>
      </c>
      <c r="D55" s="3" t="s">
        <v>389</v>
      </c>
      <c r="E55" s="3" t="s">
        <v>390</v>
      </c>
      <c r="F55" s="3" t="s">
        <v>391</v>
      </c>
      <c r="G55" s="3" t="s">
        <v>155</v>
      </c>
      <c r="H55" s="3" t="s">
        <v>388</v>
      </c>
      <c r="I55" s="3">
        <v>108</v>
      </c>
      <c r="J55" s="3" t="s">
        <v>392</v>
      </c>
      <c r="K55" s="3">
        <v>14</v>
      </c>
      <c r="L55" s="3" t="s">
        <v>200</v>
      </c>
      <c r="M55" s="3">
        <v>22</v>
      </c>
      <c r="N55" t="s">
        <v>200</v>
      </c>
      <c r="O55" s="3">
        <v>76220</v>
      </c>
      <c r="P55" s="3" t="s">
        <v>393</v>
      </c>
      <c r="Q55" s="3" t="s">
        <v>394</v>
      </c>
      <c r="R55" s="5" t="s">
        <v>395</v>
      </c>
      <c r="S55" s="3" t="s">
        <v>396</v>
      </c>
    </row>
    <row r="56" spans="1:19" x14ac:dyDescent="0.25">
      <c r="A56" s="3">
        <v>53</v>
      </c>
      <c r="B56" s="3" t="s">
        <v>388</v>
      </c>
      <c r="C56" t="s">
        <v>109</v>
      </c>
      <c r="D56" s="3" t="s">
        <v>389</v>
      </c>
      <c r="E56" s="3" t="s">
        <v>390</v>
      </c>
      <c r="F56" s="3" t="s">
        <v>391</v>
      </c>
      <c r="G56" s="3" t="s">
        <v>155</v>
      </c>
      <c r="H56" s="3" t="s">
        <v>388</v>
      </c>
      <c r="I56" s="3">
        <v>108</v>
      </c>
      <c r="J56" s="3" t="s">
        <v>392</v>
      </c>
      <c r="K56" s="3">
        <v>14</v>
      </c>
      <c r="L56" s="3" t="s">
        <v>200</v>
      </c>
      <c r="M56" s="3">
        <v>22</v>
      </c>
      <c r="N56" t="s">
        <v>200</v>
      </c>
      <c r="O56" s="3">
        <v>76220</v>
      </c>
      <c r="P56" s="3" t="s">
        <v>393</v>
      </c>
      <c r="Q56" s="3" t="s">
        <v>394</v>
      </c>
      <c r="R56" s="5" t="s">
        <v>395</v>
      </c>
      <c r="S56" s="3" t="s">
        <v>396</v>
      </c>
    </row>
    <row r="57" spans="1:19" x14ac:dyDescent="0.25">
      <c r="A57" s="3">
        <v>54</v>
      </c>
      <c r="B57" s="3" t="s">
        <v>388</v>
      </c>
      <c r="C57" t="s">
        <v>109</v>
      </c>
      <c r="D57" s="3" t="s">
        <v>389</v>
      </c>
      <c r="E57" s="3" t="s">
        <v>390</v>
      </c>
      <c r="F57" s="3" t="s">
        <v>391</v>
      </c>
      <c r="G57" s="3" t="s">
        <v>155</v>
      </c>
      <c r="H57" s="3" t="s">
        <v>388</v>
      </c>
      <c r="I57" s="3">
        <v>108</v>
      </c>
      <c r="J57" s="3" t="s">
        <v>392</v>
      </c>
      <c r="K57" s="3">
        <v>14</v>
      </c>
      <c r="L57" s="3" t="s">
        <v>200</v>
      </c>
      <c r="M57" s="3">
        <v>22</v>
      </c>
      <c r="N57" t="s">
        <v>200</v>
      </c>
      <c r="O57" s="3">
        <v>76220</v>
      </c>
      <c r="P57" s="3" t="s">
        <v>393</v>
      </c>
      <c r="Q57" s="3" t="s">
        <v>394</v>
      </c>
      <c r="R57" s="5" t="s">
        <v>395</v>
      </c>
      <c r="S57" s="3" t="s">
        <v>396</v>
      </c>
    </row>
    <row r="58" spans="1:19" x14ac:dyDescent="0.25">
      <c r="A58" s="3">
        <v>55</v>
      </c>
      <c r="B58" s="3" t="s">
        <v>388</v>
      </c>
      <c r="C58" t="s">
        <v>109</v>
      </c>
      <c r="D58" s="3" t="s">
        <v>389</v>
      </c>
      <c r="E58" s="3" t="s">
        <v>390</v>
      </c>
      <c r="F58" s="3" t="s">
        <v>391</v>
      </c>
      <c r="G58" s="3" t="s">
        <v>155</v>
      </c>
      <c r="H58" s="3" t="s">
        <v>388</v>
      </c>
      <c r="I58" s="3">
        <v>108</v>
      </c>
      <c r="J58" s="3" t="s">
        <v>392</v>
      </c>
      <c r="K58" s="3">
        <v>14</v>
      </c>
      <c r="L58" s="3" t="s">
        <v>200</v>
      </c>
      <c r="M58" s="3">
        <v>22</v>
      </c>
      <c r="N58" t="s">
        <v>200</v>
      </c>
      <c r="O58" s="3">
        <v>76220</v>
      </c>
      <c r="P58" s="3" t="s">
        <v>393</v>
      </c>
      <c r="Q58" s="3" t="s">
        <v>394</v>
      </c>
      <c r="R58" s="5" t="s">
        <v>395</v>
      </c>
      <c r="S58" s="3" t="s">
        <v>396</v>
      </c>
    </row>
    <row r="59" spans="1:19" x14ac:dyDescent="0.25">
      <c r="A59" s="3">
        <v>56</v>
      </c>
      <c r="B59" s="3" t="s">
        <v>388</v>
      </c>
      <c r="C59" t="s">
        <v>109</v>
      </c>
      <c r="D59" s="3" t="s">
        <v>389</v>
      </c>
      <c r="E59" s="3" t="s">
        <v>390</v>
      </c>
      <c r="F59" s="3" t="s">
        <v>391</v>
      </c>
      <c r="G59" s="3" t="s">
        <v>155</v>
      </c>
      <c r="H59" s="3" t="s">
        <v>388</v>
      </c>
      <c r="I59" s="3">
        <v>108</v>
      </c>
      <c r="J59" s="3" t="s">
        <v>392</v>
      </c>
      <c r="K59" s="3">
        <v>14</v>
      </c>
      <c r="L59" s="3" t="s">
        <v>200</v>
      </c>
      <c r="M59" s="3">
        <v>22</v>
      </c>
      <c r="N59" t="s">
        <v>200</v>
      </c>
      <c r="O59" s="3">
        <v>76220</v>
      </c>
      <c r="P59" s="3" t="s">
        <v>393</v>
      </c>
      <c r="Q59" s="3" t="s">
        <v>394</v>
      </c>
      <c r="R59" s="5" t="s">
        <v>395</v>
      </c>
      <c r="S59" s="3" t="s">
        <v>396</v>
      </c>
    </row>
    <row r="60" spans="1:19" x14ac:dyDescent="0.25">
      <c r="A60" s="3">
        <v>57</v>
      </c>
      <c r="B60" s="3" t="s">
        <v>388</v>
      </c>
      <c r="C60" t="s">
        <v>109</v>
      </c>
      <c r="D60" s="3" t="s">
        <v>389</v>
      </c>
      <c r="E60" s="3" t="s">
        <v>390</v>
      </c>
      <c r="F60" s="3" t="s">
        <v>391</v>
      </c>
      <c r="G60" s="3" t="s">
        <v>155</v>
      </c>
      <c r="H60" s="3" t="s">
        <v>388</v>
      </c>
      <c r="I60" s="3">
        <v>108</v>
      </c>
      <c r="J60" s="3" t="s">
        <v>392</v>
      </c>
      <c r="K60" s="3">
        <v>14</v>
      </c>
      <c r="L60" s="3" t="s">
        <v>200</v>
      </c>
      <c r="M60" s="3">
        <v>22</v>
      </c>
      <c r="N60" t="s">
        <v>200</v>
      </c>
      <c r="O60" s="3">
        <v>76220</v>
      </c>
      <c r="P60" s="3" t="s">
        <v>393</v>
      </c>
      <c r="Q60" s="3" t="s">
        <v>394</v>
      </c>
      <c r="R60" s="5" t="s">
        <v>395</v>
      </c>
      <c r="S60" s="3" t="s">
        <v>396</v>
      </c>
    </row>
    <row r="61" spans="1:19" x14ac:dyDescent="0.25">
      <c r="A61" s="3">
        <v>58</v>
      </c>
      <c r="B61" s="3" t="s">
        <v>388</v>
      </c>
      <c r="C61" t="s">
        <v>109</v>
      </c>
      <c r="D61" s="3" t="s">
        <v>389</v>
      </c>
      <c r="E61" s="3" t="s">
        <v>390</v>
      </c>
      <c r="F61" s="3" t="s">
        <v>391</v>
      </c>
      <c r="G61" s="3" t="s">
        <v>155</v>
      </c>
      <c r="H61" s="3" t="s">
        <v>388</v>
      </c>
      <c r="I61" s="3">
        <v>108</v>
      </c>
      <c r="J61" s="3" t="s">
        <v>392</v>
      </c>
      <c r="K61" s="3">
        <v>14</v>
      </c>
      <c r="L61" s="3" t="s">
        <v>200</v>
      </c>
      <c r="M61" s="3">
        <v>22</v>
      </c>
      <c r="N61" t="s">
        <v>200</v>
      </c>
      <c r="O61" s="3">
        <v>76220</v>
      </c>
      <c r="P61" s="3" t="s">
        <v>393</v>
      </c>
      <c r="Q61" s="3" t="s">
        <v>394</v>
      </c>
      <c r="R61" s="5" t="s">
        <v>395</v>
      </c>
      <c r="S61" s="3" t="s">
        <v>396</v>
      </c>
    </row>
    <row r="62" spans="1:19" x14ac:dyDescent="0.25">
      <c r="A62" s="3">
        <v>59</v>
      </c>
      <c r="B62" s="3" t="s">
        <v>388</v>
      </c>
      <c r="C62" t="s">
        <v>109</v>
      </c>
      <c r="D62" s="3" t="s">
        <v>389</v>
      </c>
      <c r="E62" s="3" t="s">
        <v>390</v>
      </c>
      <c r="F62" s="3" t="s">
        <v>391</v>
      </c>
      <c r="G62" s="3" t="s">
        <v>155</v>
      </c>
      <c r="H62" s="3" t="s">
        <v>388</v>
      </c>
      <c r="I62" s="3">
        <v>108</v>
      </c>
      <c r="J62" s="3" t="s">
        <v>392</v>
      </c>
      <c r="K62" s="3">
        <v>14</v>
      </c>
      <c r="L62" s="3" t="s">
        <v>200</v>
      </c>
      <c r="M62" s="3">
        <v>22</v>
      </c>
      <c r="N62" t="s">
        <v>200</v>
      </c>
      <c r="O62" s="3">
        <v>76220</v>
      </c>
      <c r="P62" s="3" t="s">
        <v>393</v>
      </c>
      <c r="Q62" s="3" t="s">
        <v>394</v>
      </c>
      <c r="R62" s="5" t="s">
        <v>395</v>
      </c>
      <c r="S62" s="3" t="s">
        <v>396</v>
      </c>
    </row>
    <row r="63" spans="1:19" x14ac:dyDescent="0.25">
      <c r="A63" s="3">
        <v>60</v>
      </c>
      <c r="B63" s="3" t="s">
        <v>388</v>
      </c>
      <c r="C63" t="s">
        <v>109</v>
      </c>
      <c r="D63" s="3" t="s">
        <v>389</v>
      </c>
      <c r="E63" s="3" t="s">
        <v>390</v>
      </c>
      <c r="F63" s="3" t="s">
        <v>391</v>
      </c>
      <c r="G63" s="3" t="s">
        <v>155</v>
      </c>
      <c r="H63" s="3" t="s">
        <v>388</v>
      </c>
      <c r="I63" s="3">
        <v>108</v>
      </c>
      <c r="J63" s="3" t="s">
        <v>392</v>
      </c>
      <c r="K63" s="3">
        <v>14</v>
      </c>
      <c r="L63" s="3" t="s">
        <v>200</v>
      </c>
      <c r="M63" s="3">
        <v>22</v>
      </c>
      <c r="N63" t="s">
        <v>200</v>
      </c>
      <c r="O63" s="3">
        <v>76220</v>
      </c>
      <c r="P63" s="3" t="s">
        <v>393</v>
      </c>
      <c r="Q63" s="3" t="s">
        <v>394</v>
      </c>
      <c r="R63" s="5" t="s">
        <v>395</v>
      </c>
      <c r="S63" s="3" t="s">
        <v>396</v>
      </c>
    </row>
    <row r="64" spans="1:19" x14ac:dyDescent="0.25">
      <c r="A64" s="3">
        <v>61</v>
      </c>
      <c r="B64" s="3" t="s">
        <v>388</v>
      </c>
      <c r="C64" t="s">
        <v>109</v>
      </c>
      <c r="D64" s="3" t="s">
        <v>389</v>
      </c>
      <c r="E64" s="3" t="s">
        <v>390</v>
      </c>
      <c r="F64" s="3" t="s">
        <v>391</v>
      </c>
      <c r="G64" s="3" t="s">
        <v>155</v>
      </c>
      <c r="H64" s="3" t="s">
        <v>388</v>
      </c>
      <c r="I64" s="3">
        <v>108</v>
      </c>
      <c r="J64" s="3" t="s">
        <v>392</v>
      </c>
      <c r="K64" s="3">
        <v>14</v>
      </c>
      <c r="L64" s="3" t="s">
        <v>200</v>
      </c>
      <c r="M64" s="3">
        <v>22</v>
      </c>
      <c r="N64" t="s">
        <v>200</v>
      </c>
      <c r="O64" s="3">
        <v>76220</v>
      </c>
      <c r="P64" s="3" t="s">
        <v>393</v>
      </c>
      <c r="Q64" s="3" t="s">
        <v>394</v>
      </c>
      <c r="R64" s="5" t="s">
        <v>395</v>
      </c>
      <c r="S64" s="3" t="s">
        <v>396</v>
      </c>
    </row>
    <row r="65" spans="1:19" x14ac:dyDescent="0.25">
      <c r="A65" s="3">
        <v>62</v>
      </c>
      <c r="B65" s="3" t="s">
        <v>388</v>
      </c>
      <c r="C65" t="s">
        <v>109</v>
      </c>
      <c r="D65" s="3" t="s">
        <v>389</v>
      </c>
      <c r="E65" s="3" t="s">
        <v>390</v>
      </c>
      <c r="F65" s="3" t="s">
        <v>391</v>
      </c>
      <c r="G65" s="3" t="s">
        <v>155</v>
      </c>
      <c r="H65" s="3" t="s">
        <v>388</v>
      </c>
      <c r="I65" s="3">
        <v>108</v>
      </c>
      <c r="J65" s="3" t="s">
        <v>392</v>
      </c>
      <c r="K65" s="3">
        <v>14</v>
      </c>
      <c r="L65" s="3" t="s">
        <v>200</v>
      </c>
      <c r="M65" s="3">
        <v>22</v>
      </c>
      <c r="N65" t="s">
        <v>200</v>
      </c>
      <c r="O65" s="3">
        <v>76220</v>
      </c>
      <c r="P65" s="3" t="s">
        <v>393</v>
      </c>
      <c r="Q65" s="3" t="s">
        <v>394</v>
      </c>
      <c r="R65" s="5" t="s">
        <v>395</v>
      </c>
      <c r="S65" s="3" t="s">
        <v>396</v>
      </c>
    </row>
    <row r="66" spans="1:19" x14ac:dyDescent="0.25">
      <c r="A66" s="3">
        <v>63</v>
      </c>
      <c r="B66" s="3" t="s">
        <v>388</v>
      </c>
      <c r="C66" t="s">
        <v>109</v>
      </c>
      <c r="D66" s="3" t="s">
        <v>389</v>
      </c>
      <c r="E66" s="3" t="s">
        <v>390</v>
      </c>
      <c r="F66" s="3" t="s">
        <v>391</v>
      </c>
      <c r="G66" s="3" t="s">
        <v>155</v>
      </c>
      <c r="H66" s="3" t="s">
        <v>388</v>
      </c>
      <c r="I66" s="3">
        <v>108</v>
      </c>
      <c r="J66" s="3" t="s">
        <v>392</v>
      </c>
      <c r="K66" s="3">
        <v>14</v>
      </c>
      <c r="L66" s="3" t="s">
        <v>200</v>
      </c>
      <c r="M66" s="3">
        <v>22</v>
      </c>
      <c r="N66" t="s">
        <v>200</v>
      </c>
      <c r="O66" s="3">
        <v>76220</v>
      </c>
      <c r="P66" s="3" t="s">
        <v>393</v>
      </c>
      <c r="Q66" s="3" t="s">
        <v>394</v>
      </c>
      <c r="R66" s="5" t="s">
        <v>395</v>
      </c>
      <c r="S66" s="3" t="s">
        <v>396</v>
      </c>
    </row>
    <row r="67" spans="1:19" x14ac:dyDescent="0.25">
      <c r="A67" s="3">
        <v>64</v>
      </c>
      <c r="B67" s="3" t="s">
        <v>388</v>
      </c>
      <c r="C67" t="s">
        <v>109</v>
      </c>
      <c r="D67" s="3" t="s">
        <v>389</v>
      </c>
      <c r="E67" s="3" t="s">
        <v>390</v>
      </c>
      <c r="F67" s="3" t="s">
        <v>391</v>
      </c>
      <c r="G67" s="3" t="s">
        <v>155</v>
      </c>
      <c r="H67" s="3" t="s">
        <v>388</v>
      </c>
      <c r="I67" s="3">
        <v>108</v>
      </c>
      <c r="J67" s="3" t="s">
        <v>392</v>
      </c>
      <c r="K67" s="3">
        <v>14</v>
      </c>
      <c r="L67" s="3" t="s">
        <v>200</v>
      </c>
      <c r="M67" s="3">
        <v>22</v>
      </c>
      <c r="N67" t="s">
        <v>200</v>
      </c>
      <c r="O67" s="3">
        <v>76220</v>
      </c>
      <c r="P67" s="3" t="s">
        <v>393</v>
      </c>
      <c r="Q67" s="3" t="s">
        <v>394</v>
      </c>
      <c r="R67" s="5" t="s">
        <v>395</v>
      </c>
      <c r="S67" s="3" t="s">
        <v>396</v>
      </c>
    </row>
    <row r="68" spans="1:19" x14ac:dyDescent="0.25">
      <c r="A68" s="3">
        <v>65</v>
      </c>
      <c r="B68" s="3" t="s">
        <v>388</v>
      </c>
      <c r="C68" t="s">
        <v>109</v>
      </c>
      <c r="D68" s="3" t="s">
        <v>389</v>
      </c>
      <c r="E68" s="3" t="s">
        <v>390</v>
      </c>
      <c r="F68" s="3" t="s">
        <v>391</v>
      </c>
      <c r="G68" s="3" t="s">
        <v>155</v>
      </c>
      <c r="H68" s="3" t="s">
        <v>388</v>
      </c>
      <c r="I68" s="3">
        <v>108</v>
      </c>
      <c r="J68" s="3" t="s">
        <v>392</v>
      </c>
      <c r="K68" s="3">
        <v>14</v>
      </c>
      <c r="L68" s="3" t="s">
        <v>200</v>
      </c>
      <c r="M68" s="3">
        <v>22</v>
      </c>
      <c r="N68" t="s">
        <v>200</v>
      </c>
      <c r="O68" s="3">
        <v>76220</v>
      </c>
      <c r="P68" s="3" t="s">
        <v>393</v>
      </c>
      <c r="Q68" s="3" t="s">
        <v>394</v>
      </c>
      <c r="R68" s="5" t="s">
        <v>395</v>
      </c>
      <c r="S68" s="3" t="s">
        <v>396</v>
      </c>
    </row>
    <row r="69" spans="1:19" x14ac:dyDescent="0.25">
      <c r="A69" s="3">
        <v>66</v>
      </c>
      <c r="B69" s="3" t="s">
        <v>388</v>
      </c>
      <c r="C69" t="s">
        <v>109</v>
      </c>
      <c r="D69" s="3" t="s">
        <v>389</v>
      </c>
      <c r="E69" s="3" t="s">
        <v>390</v>
      </c>
      <c r="F69" s="3" t="s">
        <v>391</v>
      </c>
      <c r="G69" s="3" t="s">
        <v>155</v>
      </c>
      <c r="H69" s="3" t="s">
        <v>388</v>
      </c>
      <c r="I69" s="3">
        <v>108</v>
      </c>
      <c r="J69" s="3" t="s">
        <v>392</v>
      </c>
      <c r="K69" s="3">
        <v>14</v>
      </c>
      <c r="L69" s="3" t="s">
        <v>200</v>
      </c>
      <c r="M69" s="3">
        <v>22</v>
      </c>
      <c r="N69" t="s">
        <v>200</v>
      </c>
      <c r="O69" s="3">
        <v>76220</v>
      </c>
      <c r="P69" s="3" t="s">
        <v>393</v>
      </c>
      <c r="Q69" s="3" t="s">
        <v>394</v>
      </c>
      <c r="R69" s="5" t="s">
        <v>395</v>
      </c>
      <c r="S69" s="3" t="s">
        <v>396</v>
      </c>
    </row>
    <row r="70" spans="1:19" x14ac:dyDescent="0.25">
      <c r="A70" s="3">
        <v>67</v>
      </c>
      <c r="B70" s="3" t="s">
        <v>388</v>
      </c>
      <c r="C70" t="s">
        <v>109</v>
      </c>
      <c r="D70" s="3" t="s">
        <v>389</v>
      </c>
      <c r="E70" s="3" t="s">
        <v>390</v>
      </c>
      <c r="F70" s="3" t="s">
        <v>391</v>
      </c>
      <c r="G70" s="3" t="s">
        <v>155</v>
      </c>
      <c r="H70" s="3" t="s">
        <v>388</v>
      </c>
      <c r="I70" s="3">
        <v>108</v>
      </c>
      <c r="J70" s="3" t="s">
        <v>392</v>
      </c>
      <c r="K70" s="3">
        <v>14</v>
      </c>
      <c r="L70" s="3" t="s">
        <v>200</v>
      </c>
      <c r="M70" s="3">
        <v>22</v>
      </c>
      <c r="N70" t="s">
        <v>200</v>
      </c>
      <c r="O70" s="3">
        <v>76220</v>
      </c>
      <c r="P70" s="3" t="s">
        <v>393</v>
      </c>
      <c r="Q70" s="3" t="s">
        <v>394</v>
      </c>
      <c r="R70" s="5" t="s">
        <v>395</v>
      </c>
      <c r="S70" s="3" t="s">
        <v>396</v>
      </c>
    </row>
    <row r="71" spans="1:19" x14ac:dyDescent="0.25">
      <c r="A71" s="3">
        <v>68</v>
      </c>
      <c r="B71" s="3" t="s">
        <v>388</v>
      </c>
      <c r="C71" t="s">
        <v>109</v>
      </c>
      <c r="D71" s="3" t="s">
        <v>389</v>
      </c>
      <c r="E71" s="3" t="s">
        <v>390</v>
      </c>
      <c r="F71" s="3" t="s">
        <v>391</v>
      </c>
      <c r="G71" s="3" t="s">
        <v>155</v>
      </c>
      <c r="H71" s="3" t="s">
        <v>388</v>
      </c>
      <c r="I71" s="3">
        <v>108</v>
      </c>
      <c r="J71" s="3" t="s">
        <v>392</v>
      </c>
      <c r="K71" s="3">
        <v>14</v>
      </c>
      <c r="L71" s="3" t="s">
        <v>200</v>
      </c>
      <c r="M71" s="3">
        <v>22</v>
      </c>
      <c r="N71" t="s">
        <v>200</v>
      </c>
      <c r="O71" s="3">
        <v>76220</v>
      </c>
      <c r="P71" s="3" t="s">
        <v>393</v>
      </c>
      <c r="Q71" s="3" t="s">
        <v>394</v>
      </c>
      <c r="R71" s="5" t="s">
        <v>395</v>
      </c>
      <c r="S71" s="3" t="s">
        <v>396</v>
      </c>
    </row>
    <row r="72" spans="1:19" x14ac:dyDescent="0.25">
      <c r="A72" s="3">
        <v>69</v>
      </c>
      <c r="B72" s="3" t="s">
        <v>388</v>
      </c>
      <c r="C72" t="s">
        <v>109</v>
      </c>
      <c r="D72" s="3" t="s">
        <v>389</v>
      </c>
      <c r="E72" s="3" t="s">
        <v>390</v>
      </c>
      <c r="F72" s="3" t="s">
        <v>391</v>
      </c>
      <c r="G72" s="3" t="s">
        <v>155</v>
      </c>
      <c r="H72" s="3" t="s">
        <v>388</v>
      </c>
      <c r="I72" s="3">
        <v>108</v>
      </c>
      <c r="J72" s="3" t="s">
        <v>392</v>
      </c>
      <c r="K72" s="3">
        <v>14</v>
      </c>
      <c r="L72" s="3" t="s">
        <v>200</v>
      </c>
      <c r="M72" s="3">
        <v>22</v>
      </c>
      <c r="N72" t="s">
        <v>200</v>
      </c>
      <c r="O72" s="3">
        <v>76220</v>
      </c>
      <c r="P72" s="3" t="s">
        <v>393</v>
      </c>
      <c r="Q72" s="3" t="s">
        <v>394</v>
      </c>
      <c r="R72" s="5" t="s">
        <v>395</v>
      </c>
      <c r="S72" s="3" t="s">
        <v>396</v>
      </c>
    </row>
    <row r="73" spans="1:19" x14ac:dyDescent="0.25">
      <c r="A73" s="3">
        <v>70</v>
      </c>
      <c r="B73" s="3" t="s">
        <v>388</v>
      </c>
      <c r="C73" t="s">
        <v>109</v>
      </c>
      <c r="D73" s="3" t="s">
        <v>389</v>
      </c>
      <c r="E73" s="3" t="s">
        <v>390</v>
      </c>
      <c r="F73" s="3" t="s">
        <v>391</v>
      </c>
      <c r="G73" s="3" t="s">
        <v>155</v>
      </c>
      <c r="H73" s="3" t="s">
        <v>388</v>
      </c>
      <c r="I73" s="3">
        <v>108</v>
      </c>
      <c r="J73" s="3" t="s">
        <v>392</v>
      </c>
      <c r="K73" s="3">
        <v>14</v>
      </c>
      <c r="L73" s="3" t="s">
        <v>200</v>
      </c>
      <c r="M73" s="3">
        <v>22</v>
      </c>
      <c r="N73" t="s">
        <v>200</v>
      </c>
      <c r="O73" s="3">
        <v>76220</v>
      </c>
      <c r="P73" s="3" t="s">
        <v>393</v>
      </c>
      <c r="Q73" s="3" t="s">
        <v>394</v>
      </c>
      <c r="R73" s="5" t="s">
        <v>395</v>
      </c>
      <c r="S73" s="3" t="s">
        <v>396</v>
      </c>
    </row>
    <row r="74" spans="1:19" x14ac:dyDescent="0.25">
      <c r="A74" s="3">
        <v>71</v>
      </c>
      <c r="B74" s="3" t="s">
        <v>388</v>
      </c>
      <c r="C74" t="s">
        <v>109</v>
      </c>
      <c r="D74" s="3" t="s">
        <v>389</v>
      </c>
      <c r="E74" s="3" t="s">
        <v>390</v>
      </c>
      <c r="F74" s="3" t="s">
        <v>391</v>
      </c>
      <c r="G74" s="3" t="s">
        <v>155</v>
      </c>
      <c r="H74" s="3" t="s">
        <v>388</v>
      </c>
      <c r="I74" s="3">
        <v>108</v>
      </c>
      <c r="J74" s="3" t="s">
        <v>392</v>
      </c>
      <c r="K74" s="3">
        <v>14</v>
      </c>
      <c r="L74" s="3" t="s">
        <v>200</v>
      </c>
      <c r="M74" s="3">
        <v>22</v>
      </c>
      <c r="N74" t="s">
        <v>200</v>
      </c>
      <c r="O74" s="3">
        <v>76220</v>
      </c>
      <c r="P74" s="3" t="s">
        <v>393</v>
      </c>
      <c r="Q74" s="3" t="s">
        <v>394</v>
      </c>
      <c r="R74" s="5" t="s">
        <v>395</v>
      </c>
      <c r="S74" s="3" t="s">
        <v>396</v>
      </c>
    </row>
    <row r="75" spans="1:19" x14ac:dyDescent="0.25">
      <c r="A75" s="3">
        <v>72</v>
      </c>
      <c r="B75" s="3" t="s">
        <v>388</v>
      </c>
      <c r="C75" t="s">
        <v>109</v>
      </c>
      <c r="D75" s="3" t="s">
        <v>389</v>
      </c>
      <c r="E75" s="3" t="s">
        <v>390</v>
      </c>
      <c r="F75" s="3" t="s">
        <v>391</v>
      </c>
      <c r="G75" s="3" t="s">
        <v>155</v>
      </c>
      <c r="H75" s="3" t="s">
        <v>388</v>
      </c>
      <c r="I75" s="3">
        <v>108</v>
      </c>
      <c r="J75" s="3" t="s">
        <v>392</v>
      </c>
      <c r="K75" s="3">
        <v>14</v>
      </c>
      <c r="L75" s="3" t="s">
        <v>200</v>
      </c>
      <c r="M75" s="3">
        <v>22</v>
      </c>
      <c r="N75" t="s">
        <v>200</v>
      </c>
      <c r="O75" s="3">
        <v>76220</v>
      </c>
      <c r="P75" s="3" t="s">
        <v>393</v>
      </c>
      <c r="Q75" s="3" t="s">
        <v>394</v>
      </c>
      <c r="R75" s="5" t="s">
        <v>395</v>
      </c>
      <c r="S75" s="3" t="s">
        <v>396</v>
      </c>
    </row>
    <row r="76" spans="1:19" x14ac:dyDescent="0.25">
      <c r="A76" s="3">
        <v>73</v>
      </c>
      <c r="B76" s="3" t="s">
        <v>388</v>
      </c>
      <c r="C76" t="s">
        <v>109</v>
      </c>
      <c r="D76" s="3" t="s">
        <v>389</v>
      </c>
      <c r="E76" s="3" t="s">
        <v>390</v>
      </c>
      <c r="F76" s="3" t="s">
        <v>391</v>
      </c>
      <c r="G76" s="3" t="s">
        <v>155</v>
      </c>
      <c r="H76" s="3" t="s">
        <v>388</v>
      </c>
      <c r="I76" s="3">
        <v>108</v>
      </c>
      <c r="J76" s="3" t="s">
        <v>392</v>
      </c>
      <c r="K76" s="3">
        <v>14</v>
      </c>
      <c r="L76" s="3" t="s">
        <v>200</v>
      </c>
      <c r="M76" s="3">
        <v>22</v>
      </c>
      <c r="N76" t="s">
        <v>200</v>
      </c>
      <c r="O76" s="3">
        <v>76220</v>
      </c>
      <c r="P76" s="3" t="s">
        <v>393</v>
      </c>
      <c r="Q76" s="3" t="s">
        <v>394</v>
      </c>
      <c r="R76" s="5" t="s">
        <v>395</v>
      </c>
      <c r="S76" s="3" t="s">
        <v>396</v>
      </c>
    </row>
    <row r="77" spans="1:19" x14ac:dyDescent="0.25">
      <c r="A77" s="3">
        <v>74</v>
      </c>
      <c r="B77" s="3" t="s">
        <v>388</v>
      </c>
      <c r="C77" t="s">
        <v>109</v>
      </c>
      <c r="D77" s="3" t="s">
        <v>389</v>
      </c>
      <c r="E77" s="3" t="s">
        <v>390</v>
      </c>
      <c r="F77" s="3" t="s">
        <v>391</v>
      </c>
      <c r="G77" s="3" t="s">
        <v>155</v>
      </c>
      <c r="H77" s="3" t="s">
        <v>388</v>
      </c>
      <c r="I77" s="3">
        <v>108</v>
      </c>
      <c r="J77" s="3" t="s">
        <v>392</v>
      </c>
      <c r="K77" s="3">
        <v>14</v>
      </c>
      <c r="L77" s="3" t="s">
        <v>200</v>
      </c>
      <c r="M77" s="3">
        <v>22</v>
      </c>
      <c r="N77" t="s">
        <v>200</v>
      </c>
      <c r="O77" s="3">
        <v>76220</v>
      </c>
      <c r="P77" s="3" t="s">
        <v>393</v>
      </c>
      <c r="Q77" s="3" t="s">
        <v>394</v>
      </c>
      <c r="R77" s="5" t="s">
        <v>395</v>
      </c>
      <c r="S77" s="3" t="s">
        <v>396</v>
      </c>
    </row>
    <row r="78" spans="1:19" x14ac:dyDescent="0.25">
      <c r="A78" s="3">
        <v>75</v>
      </c>
      <c r="B78" s="3" t="s">
        <v>388</v>
      </c>
      <c r="C78" t="s">
        <v>109</v>
      </c>
      <c r="D78" s="3" t="s">
        <v>389</v>
      </c>
      <c r="E78" s="3" t="s">
        <v>390</v>
      </c>
      <c r="F78" s="3" t="s">
        <v>391</v>
      </c>
      <c r="G78" s="3" t="s">
        <v>155</v>
      </c>
      <c r="H78" s="3" t="s">
        <v>388</v>
      </c>
      <c r="I78" s="3">
        <v>108</v>
      </c>
      <c r="J78" s="3" t="s">
        <v>392</v>
      </c>
      <c r="K78" s="3">
        <v>14</v>
      </c>
      <c r="L78" s="3" t="s">
        <v>200</v>
      </c>
      <c r="M78" s="3">
        <v>22</v>
      </c>
      <c r="N78" t="s">
        <v>200</v>
      </c>
      <c r="O78" s="3">
        <v>76220</v>
      </c>
      <c r="P78" s="3" t="s">
        <v>393</v>
      </c>
      <c r="Q78" s="3" t="s">
        <v>394</v>
      </c>
      <c r="R78" s="5" t="s">
        <v>395</v>
      </c>
      <c r="S78" s="3" t="s">
        <v>396</v>
      </c>
    </row>
    <row r="79" spans="1:19" x14ac:dyDescent="0.25">
      <c r="A79" s="3">
        <v>76</v>
      </c>
      <c r="B79" s="3" t="s">
        <v>388</v>
      </c>
      <c r="C79" t="s">
        <v>109</v>
      </c>
      <c r="D79" s="3" t="s">
        <v>389</v>
      </c>
      <c r="E79" s="3" t="s">
        <v>390</v>
      </c>
      <c r="F79" s="3" t="s">
        <v>391</v>
      </c>
      <c r="G79" s="3" t="s">
        <v>155</v>
      </c>
      <c r="H79" s="3" t="s">
        <v>388</v>
      </c>
      <c r="I79" s="3">
        <v>108</v>
      </c>
      <c r="J79" s="3" t="s">
        <v>392</v>
      </c>
      <c r="K79" s="3">
        <v>14</v>
      </c>
      <c r="L79" s="3" t="s">
        <v>200</v>
      </c>
      <c r="M79" s="3">
        <v>22</v>
      </c>
      <c r="N79" t="s">
        <v>200</v>
      </c>
      <c r="O79" s="3">
        <v>76220</v>
      </c>
      <c r="P79" s="3" t="s">
        <v>393</v>
      </c>
      <c r="Q79" s="3" t="s">
        <v>394</v>
      </c>
      <c r="R79" s="5" t="s">
        <v>395</v>
      </c>
      <c r="S79" s="3" t="s">
        <v>396</v>
      </c>
    </row>
    <row r="80" spans="1:19" x14ac:dyDescent="0.25">
      <c r="A80" s="3">
        <v>77</v>
      </c>
      <c r="B80" s="3" t="s">
        <v>388</v>
      </c>
      <c r="C80" t="s">
        <v>109</v>
      </c>
      <c r="D80" s="3" t="s">
        <v>389</v>
      </c>
      <c r="E80" s="3" t="s">
        <v>390</v>
      </c>
      <c r="F80" s="3" t="s">
        <v>391</v>
      </c>
      <c r="G80" s="3" t="s">
        <v>155</v>
      </c>
      <c r="H80" s="3" t="s">
        <v>388</v>
      </c>
      <c r="I80" s="3">
        <v>108</v>
      </c>
      <c r="J80" s="3" t="s">
        <v>392</v>
      </c>
      <c r="K80" s="3">
        <v>14</v>
      </c>
      <c r="L80" s="3" t="s">
        <v>200</v>
      </c>
      <c r="M80" s="3">
        <v>22</v>
      </c>
      <c r="N80" t="s">
        <v>200</v>
      </c>
      <c r="O80" s="3">
        <v>76220</v>
      </c>
      <c r="P80" s="3" t="s">
        <v>393</v>
      </c>
      <c r="Q80" s="3" t="s">
        <v>394</v>
      </c>
      <c r="R80" s="5" t="s">
        <v>395</v>
      </c>
      <c r="S80" s="3" t="s">
        <v>396</v>
      </c>
    </row>
    <row r="81" spans="1:19" x14ac:dyDescent="0.25">
      <c r="A81" s="3">
        <v>78</v>
      </c>
      <c r="B81" s="3" t="s">
        <v>388</v>
      </c>
      <c r="C81" t="s">
        <v>109</v>
      </c>
      <c r="D81" s="3" t="s">
        <v>389</v>
      </c>
      <c r="E81" s="3" t="s">
        <v>390</v>
      </c>
      <c r="F81" s="3" t="s">
        <v>391</v>
      </c>
      <c r="G81" s="3" t="s">
        <v>155</v>
      </c>
      <c r="H81" s="3" t="s">
        <v>388</v>
      </c>
      <c r="I81" s="3">
        <v>108</v>
      </c>
      <c r="J81" s="3" t="s">
        <v>392</v>
      </c>
      <c r="K81" s="3">
        <v>14</v>
      </c>
      <c r="L81" s="3" t="s">
        <v>200</v>
      </c>
      <c r="M81" s="3">
        <v>22</v>
      </c>
      <c r="N81" t="s">
        <v>200</v>
      </c>
      <c r="O81" s="3">
        <v>76220</v>
      </c>
      <c r="P81" s="3" t="s">
        <v>393</v>
      </c>
      <c r="Q81" s="3" t="s">
        <v>394</v>
      </c>
      <c r="R81" s="5" t="s">
        <v>395</v>
      </c>
      <c r="S81" s="3" t="s">
        <v>396</v>
      </c>
    </row>
    <row r="82" spans="1:19" x14ac:dyDescent="0.25">
      <c r="A82" s="3">
        <v>79</v>
      </c>
      <c r="B82" s="3" t="s">
        <v>388</v>
      </c>
      <c r="C82" t="s">
        <v>109</v>
      </c>
      <c r="D82" s="3" t="s">
        <v>389</v>
      </c>
      <c r="E82" s="3" t="s">
        <v>390</v>
      </c>
      <c r="F82" s="3" t="s">
        <v>391</v>
      </c>
      <c r="G82" s="3" t="s">
        <v>155</v>
      </c>
      <c r="H82" s="3" t="s">
        <v>388</v>
      </c>
      <c r="I82" s="3">
        <v>108</v>
      </c>
      <c r="J82" s="3" t="s">
        <v>392</v>
      </c>
      <c r="K82" s="3">
        <v>14</v>
      </c>
      <c r="L82" s="3" t="s">
        <v>200</v>
      </c>
      <c r="M82" s="3">
        <v>22</v>
      </c>
      <c r="N82" t="s">
        <v>200</v>
      </c>
      <c r="O82" s="3">
        <v>76220</v>
      </c>
      <c r="P82" s="3" t="s">
        <v>393</v>
      </c>
      <c r="Q82" s="3" t="s">
        <v>394</v>
      </c>
      <c r="R82" s="5" t="s">
        <v>395</v>
      </c>
      <c r="S82" s="3" t="s">
        <v>396</v>
      </c>
    </row>
    <row r="83" spans="1:19" x14ac:dyDescent="0.25">
      <c r="A83" s="3">
        <v>80</v>
      </c>
      <c r="B83" s="3" t="s">
        <v>388</v>
      </c>
      <c r="C83" t="s">
        <v>109</v>
      </c>
      <c r="D83" s="3" t="s">
        <v>389</v>
      </c>
      <c r="E83" s="3" t="s">
        <v>390</v>
      </c>
      <c r="F83" s="3" t="s">
        <v>391</v>
      </c>
      <c r="G83" s="3" t="s">
        <v>155</v>
      </c>
      <c r="H83" s="3" t="s">
        <v>388</v>
      </c>
      <c r="I83" s="3">
        <v>108</v>
      </c>
      <c r="J83" s="3" t="s">
        <v>392</v>
      </c>
      <c r="K83" s="3">
        <v>14</v>
      </c>
      <c r="L83" s="3" t="s">
        <v>200</v>
      </c>
      <c r="M83" s="3">
        <v>22</v>
      </c>
      <c r="N83" t="s">
        <v>200</v>
      </c>
      <c r="O83" s="3">
        <v>76220</v>
      </c>
      <c r="P83" s="3" t="s">
        <v>393</v>
      </c>
      <c r="Q83" s="3" t="s">
        <v>394</v>
      </c>
      <c r="R83" s="5" t="s">
        <v>395</v>
      </c>
      <c r="S83" s="3" t="s">
        <v>396</v>
      </c>
    </row>
    <row r="84" spans="1:19" x14ac:dyDescent="0.25">
      <c r="A84" s="3">
        <v>81</v>
      </c>
      <c r="B84" s="3" t="s">
        <v>388</v>
      </c>
      <c r="C84" t="s">
        <v>109</v>
      </c>
      <c r="D84" s="3" t="s">
        <v>389</v>
      </c>
      <c r="E84" s="3" t="s">
        <v>390</v>
      </c>
      <c r="F84" s="3" t="s">
        <v>391</v>
      </c>
      <c r="G84" s="3" t="s">
        <v>155</v>
      </c>
      <c r="H84" s="3" t="s">
        <v>388</v>
      </c>
      <c r="I84" s="3">
        <v>108</v>
      </c>
      <c r="J84" s="3" t="s">
        <v>392</v>
      </c>
      <c r="K84" s="3">
        <v>14</v>
      </c>
      <c r="L84" s="3" t="s">
        <v>200</v>
      </c>
      <c r="M84" s="3">
        <v>22</v>
      </c>
      <c r="N84" t="s">
        <v>200</v>
      </c>
      <c r="O84" s="3">
        <v>76220</v>
      </c>
      <c r="P84" s="3" t="s">
        <v>393</v>
      </c>
      <c r="Q84" s="3" t="s">
        <v>394</v>
      </c>
      <c r="R84" s="5" t="s">
        <v>395</v>
      </c>
      <c r="S84" s="3" t="s">
        <v>396</v>
      </c>
    </row>
    <row r="85" spans="1:19" x14ac:dyDescent="0.25">
      <c r="A85" s="3">
        <v>82</v>
      </c>
      <c r="B85" s="3" t="s">
        <v>388</v>
      </c>
      <c r="C85" t="s">
        <v>109</v>
      </c>
      <c r="D85" s="3" t="s">
        <v>389</v>
      </c>
      <c r="E85" s="3" t="s">
        <v>390</v>
      </c>
      <c r="F85" s="3" t="s">
        <v>391</v>
      </c>
      <c r="G85" s="3" t="s">
        <v>155</v>
      </c>
      <c r="H85" s="3" t="s">
        <v>388</v>
      </c>
      <c r="I85" s="3">
        <v>108</v>
      </c>
      <c r="J85" s="3" t="s">
        <v>392</v>
      </c>
      <c r="K85" s="3">
        <v>14</v>
      </c>
      <c r="L85" s="3" t="s">
        <v>200</v>
      </c>
      <c r="M85" s="3">
        <v>22</v>
      </c>
      <c r="N85" t="s">
        <v>200</v>
      </c>
      <c r="O85" s="3">
        <v>76220</v>
      </c>
      <c r="P85" s="3" t="s">
        <v>393</v>
      </c>
      <c r="Q85" s="3" t="s">
        <v>394</v>
      </c>
      <c r="R85" s="5" t="s">
        <v>395</v>
      </c>
      <c r="S85" s="3" t="s">
        <v>396</v>
      </c>
    </row>
    <row r="86" spans="1:19" x14ac:dyDescent="0.25">
      <c r="A86" s="3">
        <v>83</v>
      </c>
      <c r="B86" s="3" t="s">
        <v>388</v>
      </c>
      <c r="C86" t="s">
        <v>109</v>
      </c>
      <c r="D86" s="3" t="s">
        <v>389</v>
      </c>
      <c r="E86" s="3" t="s">
        <v>390</v>
      </c>
      <c r="F86" s="3" t="s">
        <v>391</v>
      </c>
      <c r="G86" s="3" t="s">
        <v>155</v>
      </c>
      <c r="H86" s="3" t="s">
        <v>388</v>
      </c>
      <c r="I86" s="3">
        <v>108</v>
      </c>
      <c r="J86" s="3" t="s">
        <v>392</v>
      </c>
      <c r="K86" s="3">
        <v>14</v>
      </c>
      <c r="L86" s="3" t="s">
        <v>200</v>
      </c>
      <c r="M86" s="3">
        <v>22</v>
      </c>
      <c r="N86" t="s">
        <v>200</v>
      </c>
      <c r="O86" s="3">
        <v>76220</v>
      </c>
      <c r="P86" s="3" t="s">
        <v>393</v>
      </c>
      <c r="Q86" s="3" t="s">
        <v>394</v>
      </c>
      <c r="R86" s="5" t="s">
        <v>395</v>
      </c>
      <c r="S86" s="3" t="s">
        <v>396</v>
      </c>
    </row>
    <row r="87" spans="1:19" x14ac:dyDescent="0.25">
      <c r="A87" s="3">
        <v>84</v>
      </c>
      <c r="B87" s="3" t="s">
        <v>388</v>
      </c>
      <c r="C87" t="s">
        <v>109</v>
      </c>
      <c r="D87" s="3" t="s">
        <v>389</v>
      </c>
      <c r="E87" s="3" t="s">
        <v>390</v>
      </c>
      <c r="F87" s="3" t="s">
        <v>391</v>
      </c>
      <c r="G87" s="3" t="s">
        <v>155</v>
      </c>
      <c r="H87" s="3" t="s">
        <v>388</v>
      </c>
      <c r="I87" s="3">
        <v>108</v>
      </c>
      <c r="J87" s="3" t="s">
        <v>392</v>
      </c>
      <c r="K87" s="3">
        <v>14</v>
      </c>
      <c r="L87" s="3" t="s">
        <v>200</v>
      </c>
      <c r="M87" s="3">
        <v>22</v>
      </c>
      <c r="N87" t="s">
        <v>200</v>
      </c>
      <c r="O87" s="3">
        <v>76220</v>
      </c>
      <c r="P87" s="3" t="s">
        <v>393</v>
      </c>
      <c r="Q87" s="3" t="s">
        <v>394</v>
      </c>
      <c r="R87" s="5" t="s">
        <v>395</v>
      </c>
      <c r="S87" s="3" t="s">
        <v>396</v>
      </c>
    </row>
    <row r="88" spans="1:19" x14ac:dyDescent="0.25">
      <c r="A88" s="3">
        <v>85</v>
      </c>
      <c r="B88" s="3" t="s">
        <v>388</v>
      </c>
      <c r="C88" t="s">
        <v>109</v>
      </c>
      <c r="D88" s="3" t="s">
        <v>389</v>
      </c>
      <c r="E88" s="3" t="s">
        <v>390</v>
      </c>
      <c r="F88" s="3" t="s">
        <v>391</v>
      </c>
      <c r="G88" s="3" t="s">
        <v>155</v>
      </c>
      <c r="H88" s="3" t="s">
        <v>388</v>
      </c>
      <c r="I88" s="3">
        <v>108</v>
      </c>
      <c r="J88" s="3" t="s">
        <v>392</v>
      </c>
      <c r="K88" s="3">
        <v>14</v>
      </c>
      <c r="L88" s="3" t="s">
        <v>200</v>
      </c>
      <c r="M88" s="3">
        <v>22</v>
      </c>
      <c r="N88" t="s">
        <v>200</v>
      </c>
      <c r="O88" s="3">
        <v>76220</v>
      </c>
      <c r="P88" s="3" t="s">
        <v>393</v>
      </c>
      <c r="Q88" s="3" t="s">
        <v>394</v>
      </c>
      <c r="R88" s="5" t="s">
        <v>395</v>
      </c>
      <c r="S88" s="3" t="s">
        <v>396</v>
      </c>
    </row>
    <row r="89" spans="1:19" x14ac:dyDescent="0.25">
      <c r="A89" s="3">
        <v>86</v>
      </c>
      <c r="B89" s="3" t="s">
        <v>388</v>
      </c>
      <c r="C89" t="s">
        <v>109</v>
      </c>
      <c r="D89" s="3" t="s">
        <v>389</v>
      </c>
      <c r="E89" s="3" t="s">
        <v>390</v>
      </c>
      <c r="F89" s="3" t="s">
        <v>391</v>
      </c>
      <c r="G89" s="3" t="s">
        <v>155</v>
      </c>
      <c r="H89" s="3" t="s">
        <v>388</v>
      </c>
      <c r="I89" s="3">
        <v>108</v>
      </c>
      <c r="J89" s="3" t="s">
        <v>392</v>
      </c>
      <c r="K89" s="3">
        <v>14</v>
      </c>
      <c r="L89" s="3" t="s">
        <v>200</v>
      </c>
      <c r="M89" s="3">
        <v>22</v>
      </c>
      <c r="N89" t="s">
        <v>200</v>
      </c>
      <c r="O89" s="3">
        <v>76220</v>
      </c>
      <c r="P89" s="3" t="s">
        <v>393</v>
      </c>
      <c r="Q89" s="3" t="s">
        <v>394</v>
      </c>
      <c r="R89" s="5" t="s">
        <v>395</v>
      </c>
      <c r="S89" s="3" t="s">
        <v>396</v>
      </c>
    </row>
    <row r="90" spans="1:19" x14ac:dyDescent="0.25">
      <c r="A90" s="3">
        <v>87</v>
      </c>
      <c r="B90" s="3" t="s">
        <v>388</v>
      </c>
      <c r="C90" t="s">
        <v>109</v>
      </c>
      <c r="D90" s="3" t="s">
        <v>389</v>
      </c>
      <c r="E90" s="3" t="s">
        <v>390</v>
      </c>
      <c r="F90" s="3" t="s">
        <v>391</v>
      </c>
      <c r="G90" s="3" t="s">
        <v>155</v>
      </c>
      <c r="H90" s="3" t="s">
        <v>388</v>
      </c>
      <c r="I90" s="3">
        <v>108</v>
      </c>
      <c r="J90" s="3" t="s">
        <v>392</v>
      </c>
      <c r="K90" s="3">
        <v>14</v>
      </c>
      <c r="L90" s="3" t="s">
        <v>200</v>
      </c>
      <c r="M90" s="3">
        <v>22</v>
      </c>
      <c r="N90" t="s">
        <v>200</v>
      </c>
      <c r="O90" s="3">
        <v>76220</v>
      </c>
      <c r="P90" s="3" t="s">
        <v>393</v>
      </c>
      <c r="Q90" s="3" t="s">
        <v>394</v>
      </c>
      <c r="R90" s="5" t="s">
        <v>395</v>
      </c>
      <c r="S90" s="3" t="s">
        <v>396</v>
      </c>
    </row>
    <row r="91" spans="1:19" x14ac:dyDescent="0.25">
      <c r="A91" s="3">
        <v>88</v>
      </c>
      <c r="B91" s="3" t="s">
        <v>388</v>
      </c>
      <c r="C91" t="s">
        <v>109</v>
      </c>
      <c r="D91" s="3" t="s">
        <v>389</v>
      </c>
      <c r="E91" s="3" t="s">
        <v>390</v>
      </c>
      <c r="F91" s="3" t="s">
        <v>391</v>
      </c>
      <c r="G91" s="3" t="s">
        <v>155</v>
      </c>
      <c r="H91" s="3" t="s">
        <v>388</v>
      </c>
      <c r="I91" s="3">
        <v>108</v>
      </c>
      <c r="J91" s="3" t="s">
        <v>392</v>
      </c>
      <c r="K91" s="3">
        <v>14</v>
      </c>
      <c r="L91" s="3" t="s">
        <v>200</v>
      </c>
      <c r="M91" s="3">
        <v>22</v>
      </c>
      <c r="N91" t="s">
        <v>200</v>
      </c>
      <c r="O91" s="3">
        <v>76220</v>
      </c>
      <c r="P91" s="3" t="s">
        <v>393</v>
      </c>
      <c r="Q91" s="3" t="s">
        <v>394</v>
      </c>
      <c r="R91" s="5" t="s">
        <v>395</v>
      </c>
      <c r="S91" s="3" t="s">
        <v>396</v>
      </c>
    </row>
    <row r="92" spans="1:19" x14ac:dyDescent="0.25">
      <c r="A92" s="3">
        <v>89</v>
      </c>
      <c r="B92" s="3" t="s">
        <v>388</v>
      </c>
      <c r="C92" t="s">
        <v>109</v>
      </c>
      <c r="D92" s="3" t="s">
        <v>389</v>
      </c>
      <c r="E92" s="3" t="s">
        <v>390</v>
      </c>
      <c r="F92" s="3" t="s">
        <v>391</v>
      </c>
      <c r="G92" s="3" t="s">
        <v>155</v>
      </c>
      <c r="H92" s="3" t="s">
        <v>388</v>
      </c>
      <c r="I92" s="3">
        <v>108</v>
      </c>
      <c r="J92" s="3" t="s">
        <v>392</v>
      </c>
      <c r="K92" s="3">
        <v>14</v>
      </c>
      <c r="L92" s="3" t="s">
        <v>200</v>
      </c>
      <c r="M92" s="3">
        <v>22</v>
      </c>
      <c r="N92" t="s">
        <v>200</v>
      </c>
      <c r="O92" s="3">
        <v>76220</v>
      </c>
      <c r="P92" s="3" t="s">
        <v>393</v>
      </c>
      <c r="Q92" s="3" t="s">
        <v>394</v>
      </c>
      <c r="R92" s="5" t="s">
        <v>395</v>
      </c>
      <c r="S92" s="3" t="s">
        <v>396</v>
      </c>
    </row>
    <row r="93" spans="1:19" x14ac:dyDescent="0.25">
      <c r="A93" s="3">
        <v>90</v>
      </c>
      <c r="B93" s="3" t="s">
        <v>388</v>
      </c>
      <c r="C93" t="s">
        <v>109</v>
      </c>
      <c r="D93" s="3" t="s">
        <v>389</v>
      </c>
      <c r="E93" s="3" t="s">
        <v>390</v>
      </c>
      <c r="F93" s="3" t="s">
        <v>391</v>
      </c>
      <c r="G93" s="3" t="s">
        <v>155</v>
      </c>
      <c r="H93" s="3" t="s">
        <v>388</v>
      </c>
      <c r="I93" s="3">
        <v>108</v>
      </c>
      <c r="J93" s="3" t="s">
        <v>392</v>
      </c>
      <c r="K93" s="3">
        <v>14</v>
      </c>
      <c r="L93" s="3" t="s">
        <v>200</v>
      </c>
      <c r="M93" s="3">
        <v>22</v>
      </c>
      <c r="N93" t="s">
        <v>200</v>
      </c>
      <c r="O93" s="3">
        <v>76220</v>
      </c>
      <c r="P93" s="3" t="s">
        <v>393</v>
      </c>
      <c r="Q93" s="3" t="s">
        <v>394</v>
      </c>
      <c r="R93" s="5" t="s">
        <v>395</v>
      </c>
      <c r="S93" s="3" t="s">
        <v>396</v>
      </c>
    </row>
    <row r="94" spans="1:19" x14ac:dyDescent="0.25">
      <c r="A94" s="3">
        <v>91</v>
      </c>
      <c r="B94" s="3" t="s">
        <v>388</v>
      </c>
      <c r="C94" t="s">
        <v>109</v>
      </c>
      <c r="D94" s="3" t="s">
        <v>389</v>
      </c>
      <c r="E94" s="3" t="s">
        <v>390</v>
      </c>
      <c r="F94" s="3" t="s">
        <v>391</v>
      </c>
      <c r="G94" s="3" t="s">
        <v>155</v>
      </c>
      <c r="H94" s="3" t="s">
        <v>388</v>
      </c>
      <c r="I94" s="3">
        <v>108</v>
      </c>
      <c r="J94" s="3" t="s">
        <v>392</v>
      </c>
      <c r="K94" s="3">
        <v>14</v>
      </c>
      <c r="L94" s="3" t="s">
        <v>200</v>
      </c>
      <c r="M94" s="3">
        <v>22</v>
      </c>
      <c r="N94" t="s">
        <v>200</v>
      </c>
      <c r="O94" s="3">
        <v>76220</v>
      </c>
      <c r="P94" s="3" t="s">
        <v>393</v>
      </c>
      <c r="Q94" s="3" t="s">
        <v>394</v>
      </c>
      <c r="R94" s="5" t="s">
        <v>395</v>
      </c>
      <c r="S94" s="3" t="s">
        <v>396</v>
      </c>
    </row>
    <row r="95" spans="1:19" x14ac:dyDescent="0.25">
      <c r="A95" s="3">
        <v>92</v>
      </c>
      <c r="B95" s="3" t="s">
        <v>388</v>
      </c>
      <c r="C95" t="s">
        <v>109</v>
      </c>
      <c r="D95" s="3" t="s">
        <v>389</v>
      </c>
      <c r="E95" s="3" t="s">
        <v>390</v>
      </c>
      <c r="F95" s="3" t="s">
        <v>391</v>
      </c>
      <c r="G95" s="3" t="s">
        <v>155</v>
      </c>
      <c r="H95" s="3" t="s">
        <v>388</v>
      </c>
      <c r="I95" s="3">
        <v>108</v>
      </c>
      <c r="J95" s="3" t="s">
        <v>392</v>
      </c>
      <c r="K95" s="3">
        <v>14</v>
      </c>
      <c r="L95" s="3" t="s">
        <v>200</v>
      </c>
      <c r="M95" s="3">
        <v>22</v>
      </c>
      <c r="N95" t="s">
        <v>200</v>
      </c>
      <c r="O95" s="3">
        <v>76220</v>
      </c>
      <c r="P95" s="3" t="s">
        <v>393</v>
      </c>
      <c r="Q95" s="3" t="s">
        <v>394</v>
      </c>
      <c r="R95" s="5" t="s">
        <v>395</v>
      </c>
      <c r="S95" s="3" t="s">
        <v>396</v>
      </c>
    </row>
    <row r="96" spans="1:19" x14ac:dyDescent="0.25">
      <c r="A96" s="3">
        <v>93</v>
      </c>
      <c r="B96" s="3" t="s">
        <v>388</v>
      </c>
      <c r="C96" t="s">
        <v>109</v>
      </c>
      <c r="D96" s="3" t="s">
        <v>389</v>
      </c>
      <c r="E96" s="3" t="s">
        <v>390</v>
      </c>
      <c r="F96" s="3" t="s">
        <v>391</v>
      </c>
      <c r="G96" s="3" t="s">
        <v>155</v>
      </c>
      <c r="H96" s="3" t="s">
        <v>388</v>
      </c>
      <c r="I96" s="3">
        <v>108</v>
      </c>
      <c r="J96" s="3" t="s">
        <v>392</v>
      </c>
      <c r="K96" s="3">
        <v>14</v>
      </c>
      <c r="L96" s="3" t="s">
        <v>200</v>
      </c>
      <c r="M96" s="3">
        <v>22</v>
      </c>
      <c r="N96" t="s">
        <v>200</v>
      </c>
      <c r="O96" s="3">
        <v>76220</v>
      </c>
      <c r="P96" s="3" t="s">
        <v>393</v>
      </c>
      <c r="Q96" s="3" t="s">
        <v>394</v>
      </c>
      <c r="R96" s="5" t="s">
        <v>395</v>
      </c>
      <c r="S96" s="3" t="s">
        <v>396</v>
      </c>
    </row>
    <row r="97" spans="1:19" x14ac:dyDescent="0.25">
      <c r="A97" s="3">
        <v>94</v>
      </c>
      <c r="B97" s="3" t="s">
        <v>388</v>
      </c>
      <c r="C97" t="s">
        <v>109</v>
      </c>
      <c r="D97" s="3" t="s">
        <v>389</v>
      </c>
      <c r="E97" s="3" t="s">
        <v>390</v>
      </c>
      <c r="F97" s="3" t="s">
        <v>391</v>
      </c>
      <c r="G97" s="3" t="s">
        <v>155</v>
      </c>
      <c r="H97" s="3" t="s">
        <v>388</v>
      </c>
      <c r="I97" s="3">
        <v>108</v>
      </c>
      <c r="J97" s="3" t="s">
        <v>392</v>
      </c>
      <c r="K97" s="3">
        <v>14</v>
      </c>
      <c r="L97" s="3" t="s">
        <v>200</v>
      </c>
      <c r="M97" s="3">
        <v>22</v>
      </c>
      <c r="N97" t="s">
        <v>200</v>
      </c>
      <c r="O97" s="3">
        <v>76220</v>
      </c>
      <c r="P97" s="3" t="s">
        <v>393</v>
      </c>
      <c r="Q97" s="3" t="s">
        <v>394</v>
      </c>
      <c r="R97" s="5" t="s">
        <v>395</v>
      </c>
      <c r="S97" s="3" t="s">
        <v>396</v>
      </c>
    </row>
    <row r="98" spans="1:19" x14ac:dyDescent="0.25">
      <c r="A98" s="3">
        <v>95</v>
      </c>
      <c r="B98" s="3" t="s">
        <v>388</v>
      </c>
      <c r="C98" t="s">
        <v>109</v>
      </c>
      <c r="D98" s="3" t="s">
        <v>389</v>
      </c>
      <c r="E98" s="3" t="s">
        <v>390</v>
      </c>
      <c r="F98" s="3" t="s">
        <v>391</v>
      </c>
      <c r="G98" s="3" t="s">
        <v>155</v>
      </c>
      <c r="H98" s="3" t="s">
        <v>388</v>
      </c>
      <c r="I98" s="3">
        <v>108</v>
      </c>
      <c r="J98" s="3" t="s">
        <v>392</v>
      </c>
      <c r="K98" s="3">
        <v>14</v>
      </c>
      <c r="L98" s="3" t="s">
        <v>200</v>
      </c>
      <c r="M98" s="3">
        <v>22</v>
      </c>
      <c r="N98" t="s">
        <v>200</v>
      </c>
      <c r="O98" s="3">
        <v>76220</v>
      </c>
      <c r="P98" s="3" t="s">
        <v>393</v>
      </c>
      <c r="Q98" s="3" t="s">
        <v>394</v>
      </c>
      <c r="R98" s="5" t="s">
        <v>395</v>
      </c>
      <c r="S98" s="3" t="s">
        <v>396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60BE75E6-8005-4822-93CC-C8546FD9E769}"/>
    <hyperlink ref="R5:R98" r:id="rId2" display="mgonzalez@upsrj.edu.mx" xr:uid="{BC55E37C-BC96-4A6C-AA68-7EEDBA54B8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8"/>
  <sheetViews>
    <sheetView topLeftCell="A70" workbookViewId="0">
      <selection activeCell="H93" sqref="H9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397</v>
      </c>
    </row>
    <row r="5" spans="1:2" x14ac:dyDescent="0.25">
      <c r="A5">
        <v>2</v>
      </c>
      <c r="B5" s="3" t="s">
        <v>397</v>
      </c>
    </row>
    <row r="6" spans="1:2" x14ac:dyDescent="0.25">
      <c r="A6">
        <v>3</v>
      </c>
      <c r="B6" s="3" t="s">
        <v>397</v>
      </c>
    </row>
    <row r="7" spans="1:2" x14ac:dyDescent="0.25">
      <c r="A7">
        <v>4</v>
      </c>
      <c r="B7" s="3" t="s">
        <v>397</v>
      </c>
    </row>
    <row r="8" spans="1:2" x14ac:dyDescent="0.25">
      <c r="A8">
        <v>5</v>
      </c>
      <c r="B8" s="3" t="s">
        <v>397</v>
      </c>
    </row>
    <row r="9" spans="1:2" x14ac:dyDescent="0.25">
      <c r="A9" s="3">
        <v>6</v>
      </c>
      <c r="B9" s="3" t="s">
        <v>397</v>
      </c>
    </row>
    <row r="10" spans="1:2" x14ac:dyDescent="0.25">
      <c r="A10" s="3">
        <v>7</v>
      </c>
      <c r="B10" s="3" t="s">
        <v>397</v>
      </c>
    </row>
    <row r="11" spans="1:2" x14ac:dyDescent="0.25">
      <c r="A11" s="3">
        <v>8</v>
      </c>
      <c r="B11" s="3" t="s">
        <v>397</v>
      </c>
    </row>
    <row r="12" spans="1:2" x14ac:dyDescent="0.25">
      <c r="A12" s="3">
        <v>9</v>
      </c>
      <c r="B12" s="3" t="s">
        <v>397</v>
      </c>
    </row>
    <row r="13" spans="1:2" x14ac:dyDescent="0.25">
      <c r="A13" s="3">
        <v>10</v>
      </c>
      <c r="B13" s="3" t="s">
        <v>397</v>
      </c>
    </row>
    <row r="14" spans="1:2" x14ac:dyDescent="0.25">
      <c r="A14" s="3">
        <v>11</v>
      </c>
      <c r="B14" s="3" t="s">
        <v>397</v>
      </c>
    </row>
    <row r="15" spans="1:2" x14ac:dyDescent="0.25">
      <c r="A15" s="3">
        <v>12</v>
      </c>
      <c r="B15" s="3" t="s">
        <v>397</v>
      </c>
    </row>
    <row r="16" spans="1:2" x14ac:dyDescent="0.25">
      <c r="A16" s="3">
        <v>13</v>
      </c>
      <c r="B16" s="3" t="s">
        <v>397</v>
      </c>
    </row>
    <row r="17" spans="1:2" x14ac:dyDescent="0.25">
      <c r="A17" s="3">
        <v>14</v>
      </c>
      <c r="B17" s="3" t="s">
        <v>397</v>
      </c>
    </row>
    <row r="18" spans="1:2" x14ac:dyDescent="0.25">
      <c r="A18" s="3">
        <v>15</v>
      </c>
      <c r="B18" s="3" t="s">
        <v>397</v>
      </c>
    </row>
    <row r="19" spans="1:2" x14ac:dyDescent="0.25">
      <c r="A19" s="3">
        <v>16</v>
      </c>
      <c r="B19" s="3" t="s">
        <v>397</v>
      </c>
    </row>
    <row r="20" spans="1:2" x14ac:dyDescent="0.25">
      <c r="A20" s="3">
        <v>17</v>
      </c>
      <c r="B20" s="3" t="s">
        <v>397</v>
      </c>
    </row>
    <row r="21" spans="1:2" x14ac:dyDescent="0.25">
      <c r="A21" s="3">
        <v>18</v>
      </c>
      <c r="B21" s="3" t="s">
        <v>397</v>
      </c>
    </row>
    <row r="22" spans="1:2" x14ac:dyDescent="0.25">
      <c r="A22" s="3">
        <v>19</v>
      </c>
      <c r="B22" s="3" t="s">
        <v>397</v>
      </c>
    </row>
    <row r="23" spans="1:2" x14ac:dyDescent="0.25">
      <c r="A23" s="3">
        <v>20</v>
      </c>
      <c r="B23" s="3" t="s">
        <v>397</v>
      </c>
    </row>
    <row r="24" spans="1:2" x14ac:dyDescent="0.25">
      <c r="A24" s="3">
        <v>21</v>
      </c>
      <c r="B24" s="3" t="s">
        <v>397</v>
      </c>
    </row>
    <row r="25" spans="1:2" x14ac:dyDescent="0.25">
      <c r="A25" s="3">
        <v>22</v>
      </c>
      <c r="B25" s="3" t="s">
        <v>397</v>
      </c>
    </row>
    <row r="26" spans="1:2" x14ac:dyDescent="0.25">
      <c r="A26" s="3">
        <v>23</v>
      </c>
      <c r="B26" s="3" t="s">
        <v>397</v>
      </c>
    </row>
    <row r="27" spans="1:2" x14ac:dyDescent="0.25">
      <c r="A27" s="3">
        <v>24</v>
      </c>
      <c r="B27" s="3" t="s">
        <v>397</v>
      </c>
    </row>
    <row r="28" spans="1:2" x14ac:dyDescent="0.25">
      <c r="A28" s="3">
        <v>25</v>
      </c>
      <c r="B28" s="3" t="s">
        <v>397</v>
      </c>
    </row>
    <row r="29" spans="1:2" x14ac:dyDescent="0.25">
      <c r="A29" s="3">
        <v>26</v>
      </c>
      <c r="B29" s="3" t="s">
        <v>397</v>
      </c>
    </row>
    <row r="30" spans="1:2" x14ac:dyDescent="0.25">
      <c r="A30" s="3">
        <v>27</v>
      </c>
      <c r="B30" s="3" t="s">
        <v>397</v>
      </c>
    </row>
    <row r="31" spans="1:2" x14ac:dyDescent="0.25">
      <c r="A31" s="3">
        <v>28</v>
      </c>
      <c r="B31" s="3" t="s">
        <v>397</v>
      </c>
    </row>
    <row r="32" spans="1:2" x14ac:dyDescent="0.25">
      <c r="A32" s="3">
        <v>29</v>
      </c>
      <c r="B32" s="3" t="s">
        <v>397</v>
      </c>
    </row>
    <row r="33" spans="1:2" x14ac:dyDescent="0.25">
      <c r="A33" s="3">
        <v>30</v>
      </c>
      <c r="B33" s="3" t="s">
        <v>397</v>
      </c>
    </row>
    <row r="34" spans="1:2" x14ac:dyDescent="0.25">
      <c r="A34" s="3">
        <v>31</v>
      </c>
      <c r="B34" s="3" t="s">
        <v>397</v>
      </c>
    </row>
    <row r="35" spans="1:2" x14ac:dyDescent="0.25">
      <c r="A35" s="3">
        <v>32</v>
      </c>
      <c r="B35" s="3" t="s">
        <v>397</v>
      </c>
    </row>
    <row r="36" spans="1:2" x14ac:dyDescent="0.25">
      <c r="A36" s="3">
        <v>33</v>
      </c>
      <c r="B36" s="3" t="s">
        <v>397</v>
      </c>
    </row>
    <row r="37" spans="1:2" x14ac:dyDescent="0.25">
      <c r="A37" s="3">
        <v>34</v>
      </c>
      <c r="B37" s="3" t="s">
        <v>397</v>
      </c>
    </row>
    <row r="38" spans="1:2" x14ac:dyDescent="0.25">
      <c r="A38" s="3">
        <v>35</v>
      </c>
      <c r="B38" s="3" t="s">
        <v>397</v>
      </c>
    </row>
    <row r="39" spans="1:2" x14ac:dyDescent="0.25">
      <c r="A39" s="3">
        <v>36</v>
      </c>
      <c r="B39" s="3" t="s">
        <v>397</v>
      </c>
    </row>
    <row r="40" spans="1:2" x14ac:dyDescent="0.25">
      <c r="A40" s="3">
        <v>37</v>
      </c>
      <c r="B40" s="3" t="s">
        <v>397</v>
      </c>
    </row>
    <row r="41" spans="1:2" x14ac:dyDescent="0.25">
      <c r="A41" s="3">
        <v>38</v>
      </c>
      <c r="B41" s="3" t="s">
        <v>397</v>
      </c>
    </row>
    <row r="42" spans="1:2" x14ac:dyDescent="0.25">
      <c r="A42" s="3">
        <v>39</v>
      </c>
      <c r="B42" s="3" t="s">
        <v>397</v>
      </c>
    </row>
    <row r="43" spans="1:2" x14ac:dyDescent="0.25">
      <c r="A43" s="3">
        <v>40</v>
      </c>
      <c r="B43" s="3" t="s">
        <v>397</v>
      </c>
    </row>
    <row r="44" spans="1:2" x14ac:dyDescent="0.25">
      <c r="A44" s="3">
        <v>41</v>
      </c>
      <c r="B44" s="3" t="s">
        <v>397</v>
      </c>
    </row>
    <row r="45" spans="1:2" x14ac:dyDescent="0.25">
      <c r="A45" s="3">
        <v>42</v>
      </c>
      <c r="B45" s="3" t="s">
        <v>397</v>
      </c>
    </row>
    <row r="46" spans="1:2" x14ac:dyDescent="0.25">
      <c r="A46" s="3">
        <v>43</v>
      </c>
      <c r="B46" s="3" t="s">
        <v>397</v>
      </c>
    </row>
    <row r="47" spans="1:2" x14ac:dyDescent="0.25">
      <c r="A47" s="3">
        <v>44</v>
      </c>
      <c r="B47" s="3" t="s">
        <v>397</v>
      </c>
    </row>
    <row r="48" spans="1:2" x14ac:dyDescent="0.25">
      <c r="A48" s="3">
        <v>45</v>
      </c>
      <c r="B48" s="3" t="s">
        <v>397</v>
      </c>
    </row>
    <row r="49" spans="1:2" x14ac:dyDescent="0.25">
      <c r="A49" s="3">
        <v>46</v>
      </c>
      <c r="B49" s="3" t="s">
        <v>397</v>
      </c>
    </row>
    <row r="50" spans="1:2" x14ac:dyDescent="0.25">
      <c r="A50" s="3">
        <v>47</v>
      </c>
      <c r="B50" s="3" t="s">
        <v>397</v>
      </c>
    </row>
    <row r="51" spans="1:2" x14ac:dyDescent="0.25">
      <c r="A51" s="3">
        <v>48</v>
      </c>
      <c r="B51" s="3" t="s">
        <v>397</v>
      </c>
    </row>
    <row r="52" spans="1:2" x14ac:dyDescent="0.25">
      <c r="A52" s="3">
        <v>49</v>
      </c>
      <c r="B52" s="3" t="s">
        <v>397</v>
      </c>
    </row>
    <row r="53" spans="1:2" x14ac:dyDescent="0.25">
      <c r="A53" s="3">
        <v>50</v>
      </c>
      <c r="B53" s="3" t="s">
        <v>397</v>
      </c>
    </row>
    <row r="54" spans="1:2" x14ac:dyDescent="0.25">
      <c r="A54" s="3">
        <v>51</v>
      </c>
      <c r="B54" s="3" t="s">
        <v>397</v>
      </c>
    </row>
    <row r="55" spans="1:2" x14ac:dyDescent="0.25">
      <c r="A55" s="3">
        <v>52</v>
      </c>
      <c r="B55" s="3" t="s">
        <v>397</v>
      </c>
    </row>
    <row r="56" spans="1:2" x14ac:dyDescent="0.25">
      <c r="A56" s="3">
        <v>53</v>
      </c>
      <c r="B56" s="3" t="s">
        <v>397</v>
      </c>
    </row>
    <row r="57" spans="1:2" x14ac:dyDescent="0.25">
      <c r="A57" s="3">
        <v>54</v>
      </c>
      <c r="B57" s="3" t="s">
        <v>397</v>
      </c>
    </row>
    <row r="58" spans="1:2" x14ac:dyDescent="0.25">
      <c r="A58" s="3">
        <v>55</v>
      </c>
      <c r="B58" s="3" t="s">
        <v>397</v>
      </c>
    </row>
    <row r="59" spans="1:2" x14ac:dyDescent="0.25">
      <c r="A59" s="3">
        <v>56</v>
      </c>
      <c r="B59" s="3" t="s">
        <v>397</v>
      </c>
    </row>
    <row r="60" spans="1:2" x14ac:dyDescent="0.25">
      <c r="A60" s="3">
        <v>57</v>
      </c>
      <c r="B60" s="3" t="s">
        <v>397</v>
      </c>
    </row>
    <row r="61" spans="1:2" x14ac:dyDescent="0.25">
      <c r="A61" s="3">
        <v>58</v>
      </c>
      <c r="B61" s="3" t="s">
        <v>397</v>
      </c>
    </row>
    <row r="62" spans="1:2" x14ac:dyDescent="0.25">
      <c r="A62" s="3">
        <v>59</v>
      </c>
      <c r="B62" s="3" t="s">
        <v>397</v>
      </c>
    </row>
    <row r="63" spans="1:2" x14ac:dyDescent="0.25">
      <c r="A63" s="3">
        <v>60</v>
      </c>
      <c r="B63" s="3" t="s">
        <v>397</v>
      </c>
    </row>
    <row r="64" spans="1:2" x14ac:dyDescent="0.25">
      <c r="A64" s="3">
        <v>61</v>
      </c>
      <c r="B64" s="3" t="s">
        <v>397</v>
      </c>
    </row>
    <row r="65" spans="1:2" x14ac:dyDescent="0.25">
      <c r="A65" s="3">
        <v>62</v>
      </c>
      <c r="B65" s="3" t="s">
        <v>397</v>
      </c>
    </row>
    <row r="66" spans="1:2" x14ac:dyDescent="0.25">
      <c r="A66" s="3">
        <v>63</v>
      </c>
      <c r="B66" s="3" t="s">
        <v>397</v>
      </c>
    </row>
    <row r="67" spans="1:2" x14ac:dyDescent="0.25">
      <c r="A67" s="3">
        <v>64</v>
      </c>
      <c r="B67" s="3" t="s">
        <v>397</v>
      </c>
    </row>
    <row r="68" spans="1:2" x14ac:dyDescent="0.25">
      <c r="A68" s="3">
        <v>65</v>
      </c>
      <c r="B68" s="3" t="s">
        <v>397</v>
      </c>
    </row>
    <row r="69" spans="1:2" x14ac:dyDescent="0.25">
      <c r="A69" s="3">
        <v>66</v>
      </c>
      <c r="B69" s="3" t="s">
        <v>397</v>
      </c>
    </row>
    <row r="70" spans="1:2" x14ac:dyDescent="0.25">
      <c r="A70" s="3">
        <v>67</v>
      </c>
      <c r="B70" s="3" t="s">
        <v>397</v>
      </c>
    </row>
    <row r="71" spans="1:2" x14ac:dyDescent="0.25">
      <c r="A71" s="3">
        <v>68</v>
      </c>
      <c r="B71" s="3" t="s">
        <v>397</v>
      </c>
    </row>
    <row r="72" spans="1:2" x14ac:dyDescent="0.25">
      <c r="A72" s="3">
        <v>69</v>
      </c>
      <c r="B72" s="3" t="s">
        <v>397</v>
      </c>
    </row>
    <row r="73" spans="1:2" x14ac:dyDescent="0.25">
      <c r="A73" s="3">
        <v>70</v>
      </c>
      <c r="B73" s="3" t="s">
        <v>397</v>
      </c>
    </row>
    <row r="74" spans="1:2" x14ac:dyDescent="0.25">
      <c r="A74" s="3">
        <v>71</v>
      </c>
      <c r="B74" s="3" t="s">
        <v>397</v>
      </c>
    </row>
    <row r="75" spans="1:2" x14ac:dyDescent="0.25">
      <c r="A75" s="3">
        <v>72</v>
      </c>
      <c r="B75" s="3" t="s">
        <v>397</v>
      </c>
    </row>
    <row r="76" spans="1:2" x14ac:dyDescent="0.25">
      <c r="A76" s="3">
        <v>73</v>
      </c>
      <c r="B76" s="3" t="s">
        <v>397</v>
      </c>
    </row>
    <row r="77" spans="1:2" x14ac:dyDescent="0.25">
      <c r="A77" s="3">
        <v>74</v>
      </c>
      <c r="B77" s="3" t="s">
        <v>397</v>
      </c>
    </row>
    <row r="78" spans="1:2" x14ac:dyDescent="0.25">
      <c r="A78" s="3">
        <v>75</v>
      </c>
      <c r="B78" s="3" t="s">
        <v>397</v>
      </c>
    </row>
    <row r="79" spans="1:2" x14ac:dyDescent="0.25">
      <c r="A79" s="3">
        <v>76</v>
      </c>
      <c r="B79" s="3" t="s">
        <v>397</v>
      </c>
    </row>
    <row r="80" spans="1:2" x14ac:dyDescent="0.25">
      <c r="A80" s="3">
        <v>77</v>
      </c>
      <c r="B80" s="3" t="s">
        <v>397</v>
      </c>
    </row>
    <row r="81" spans="1:2" x14ac:dyDescent="0.25">
      <c r="A81" s="3">
        <v>78</v>
      </c>
      <c r="B81" s="3" t="s">
        <v>397</v>
      </c>
    </row>
    <row r="82" spans="1:2" x14ac:dyDescent="0.25">
      <c r="A82" s="3">
        <v>79</v>
      </c>
      <c r="B82" s="3" t="s">
        <v>397</v>
      </c>
    </row>
    <row r="83" spans="1:2" x14ac:dyDescent="0.25">
      <c r="A83" s="3">
        <v>80</v>
      </c>
      <c r="B83" s="3" t="s">
        <v>397</v>
      </c>
    </row>
    <row r="84" spans="1:2" x14ac:dyDescent="0.25">
      <c r="A84" s="3">
        <v>81</v>
      </c>
      <c r="B84" s="3" t="s">
        <v>397</v>
      </c>
    </row>
    <row r="85" spans="1:2" x14ac:dyDescent="0.25">
      <c r="A85" s="3">
        <v>82</v>
      </c>
      <c r="B85" s="3" t="s">
        <v>397</v>
      </c>
    </row>
    <row r="86" spans="1:2" x14ac:dyDescent="0.25">
      <c r="A86" s="3">
        <v>83</v>
      </c>
      <c r="B86" s="3" t="s">
        <v>397</v>
      </c>
    </row>
    <row r="87" spans="1:2" x14ac:dyDescent="0.25">
      <c r="A87" s="3">
        <v>84</v>
      </c>
      <c r="B87" s="3" t="s">
        <v>397</v>
      </c>
    </row>
    <row r="88" spans="1:2" x14ac:dyDescent="0.25">
      <c r="A88" s="3">
        <v>85</v>
      </c>
      <c r="B88" s="3" t="s">
        <v>397</v>
      </c>
    </row>
    <row r="89" spans="1:2" x14ac:dyDescent="0.25">
      <c r="A89" s="3">
        <v>86</v>
      </c>
      <c r="B89" s="3" t="s">
        <v>397</v>
      </c>
    </row>
    <row r="90" spans="1:2" x14ac:dyDescent="0.25">
      <c r="A90" s="3">
        <v>87</v>
      </c>
      <c r="B90" s="3" t="s">
        <v>397</v>
      </c>
    </row>
    <row r="91" spans="1:2" x14ac:dyDescent="0.25">
      <c r="A91" s="3">
        <v>88</v>
      </c>
      <c r="B91" s="3" t="s">
        <v>397</v>
      </c>
    </row>
    <row r="92" spans="1:2" x14ac:dyDescent="0.25">
      <c r="A92" s="3">
        <v>89</v>
      </c>
      <c r="B92" s="3" t="s">
        <v>397</v>
      </c>
    </row>
    <row r="93" spans="1:2" x14ac:dyDescent="0.25">
      <c r="A93" s="3">
        <v>90</v>
      </c>
      <c r="B93" s="3" t="s">
        <v>397</v>
      </c>
    </row>
    <row r="94" spans="1:2" x14ac:dyDescent="0.25">
      <c r="A94" s="3">
        <v>91</v>
      </c>
      <c r="B94" s="3" t="s">
        <v>397</v>
      </c>
    </row>
    <row r="95" spans="1:2" x14ac:dyDescent="0.25">
      <c r="A95" s="3">
        <v>92</v>
      </c>
      <c r="B95" s="3" t="s">
        <v>397</v>
      </c>
    </row>
    <row r="96" spans="1:2" x14ac:dyDescent="0.25">
      <c r="A96" s="3">
        <v>93</v>
      </c>
      <c r="B96" s="3" t="s">
        <v>397</v>
      </c>
    </row>
    <row r="97" spans="1:2" x14ac:dyDescent="0.25">
      <c r="A97" s="3">
        <v>94</v>
      </c>
      <c r="B97" s="3" t="s">
        <v>397</v>
      </c>
    </row>
    <row r="98" spans="1:2" x14ac:dyDescent="0.25">
      <c r="A98" s="3">
        <v>95</v>
      </c>
      <c r="B98" s="3" t="s">
        <v>397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M70" workbookViewId="0">
      <selection activeCell="O4" sqref="O4:O9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398</v>
      </c>
      <c r="C4" s="5" t="s">
        <v>395</v>
      </c>
      <c r="D4" s="3" t="s">
        <v>109</v>
      </c>
      <c r="E4" s="3" t="s">
        <v>399</v>
      </c>
      <c r="F4" s="3" t="s">
        <v>400</v>
      </c>
      <c r="G4" s="3" t="s">
        <v>401</v>
      </c>
      <c r="H4" s="3" t="s">
        <v>155</v>
      </c>
      <c r="I4" s="3" t="s">
        <v>402</v>
      </c>
      <c r="J4" s="3">
        <v>108</v>
      </c>
      <c r="K4" s="3" t="s">
        <v>392</v>
      </c>
      <c r="L4" s="3">
        <v>14</v>
      </c>
      <c r="M4" s="3" t="s">
        <v>392</v>
      </c>
      <c r="N4" s="3">
        <v>22</v>
      </c>
      <c r="O4" s="3" t="s">
        <v>200</v>
      </c>
      <c r="P4" s="3">
        <v>76220</v>
      </c>
    </row>
    <row r="5" spans="1:16" x14ac:dyDescent="0.25">
      <c r="A5">
        <v>2</v>
      </c>
      <c r="B5" s="3" t="s">
        <v>398</v>
      </c>
      <c r="C5" s="5" t="s">
        <v>395</v>
      </c>
      <c r="D5" s="6" t="s">
        <v>109</v>
      </c>
      <c r="E5" s="3" t="s">
        <v>399</v>
      </c>
      <c r="F5" s="3" t="s">
        <v>400</v>
      </c>
      <c r="G5" s="3" t="s">
        <v>401</v>
      </c>
      <c r="H5" s="3" t="s">
        <v>155</v>
      </c>
      <c r="I5" s="3" t="s">
        <v>402</v>
      </c>
      <c r="J5" s="3">
        <v>108</v>
      </c>
      <c r="K5" s="3" t="s">
        <v>392</v>
      </c>
      <c r="L5">
        <v>14</v>
      </c>
      <c r="M5" s="3" t="s">
        <v>392</v>
      </c>
      <c r="N5">
        <v>22</v>
      </c>
      <c r="O5" s="6" t="s">
        <v>200</v>
      </c>
      <c r="P5" s="3">
        <v>76220</v>
      </c>
    </row>
    <row r="6" spans="1:16" x14ac:dyDescent="0.25">
      <c r="A6">
        <v>3</v>
      </c>
      <c r="B6" s="3" t="s">
        <v>398</v>
      </c>
      <c r="C6" s="5" t="s">
        <v>395</v>
      </c>
      <c r="D6" s="6" t="s">
        <v>109</v>
      </c>
      <c r="E6" s="3" t="s">
        <v>399</v>
      </c>
      <c r="F6" s="3" t="s">
        <v>400</v>
      </c>
      <c r="G6" s="3" t="s">
        <v>401</v>
      </c>
      <c r="H6" s="3" t="s">
        <v>155</v>
      </c>
      <c r="I6" s="3" t="s">
        <v>402</v>
      </c>
      <c r="J6" s="3">
        <v>108</v>
      </c>
      <c r="K6" s="3" t="s">
        <v>392</v>
      </c>
      <c r="L6" s="3">
        <v>14</v>
      </c>
      <c r="M6" s="3" t="s">
        <v>392</v>
      </c>
      <c r="N6" s="3">
        <v>22</v>
      </c>
      <c r="O6" s="3" t="s">
        <v>200</v>
      </c>
      <c r="P6" s="3">
        <v>76220</v>
      </c>
    </row>
    <row r="7" spans="1:16" x14ac:dyDescent="0.25">
      <c r="A7" s="3">
        <v>4</v>
      </c>
      <c r="B7" s="3" t="s">
        <v>398</v>
      </c>
      <c r="C7" s="5" t="s">
        <v>395</v>
      </c>
      <c r="D7" s="6" t="s">
        <v>109</v>
      </c>
      <c r="E7" s="3" t="s">
        <v>399</v>
      </c>
      <c r="F7" s="3" t="s">
        <v>400</v>
      </c>
      <c r="G7" s="3" t="s">
        <v>401</v>
      </c>
      <c r="H7" s="3" t="s">
        <v>155</v>
      </c>
      <c r="I7" s="3" t="s">
        <v>402</v>
      </c>
      <c r="J7" s="3">
        <v>108</v>
      </c>
      <c r="K7" s="3" t="s">
        <v>392</v>
      </c>
      <c r="L7" s="3">
        <v>14</v>
      </c>
      <c r="M7" s="3" t="s">
        <v>392</v>
      </c>
      <c r="N7" s="3">
        <v>22</v>
      </c>
      <c r="O7" s="6" t="s">
        <v>200</v>
      </c>
      <c r="P7" s="3">
        <v>76220</v>
      </c>
    </row>
    <row r="8" spans="1:16" x14ac:dyDescent="0.25">
      <c r="A8" s="3">
        <v>5</v>
      </c>
      <c r="B8" s="3" t="s">
        <v>398</v>
      </c>
      <c r="C8" s="5" t="s">
        <v>395</v>
      </c>
      <c r="D8" s="6" t="s">
        <v>109</v>
      </c>
      <c r="E8" s="3" t="s">
        <v>399</v>
      </c>
      <c r="F8" s="3" t="s">
        <v>400</v>
      </c>
      <c r="G8" s="3" t="s">
        <v>401</v>
      </c>
      <c r="H8" s="3" t="s">
        <v>155</v>
      </c>
      <c r="I8" s="3" t="s">
        <v>402</v>
      </c>
      <c r="J8" s="3">
        <v>108</v>
      </c>
      <c r="K8" s="3" t="s">
        <v>392</v>
      </c>
      <c r="L8" s="3">
        <v>14</v>
      </c>
      <c r="M8" s="3" t="s">
        <v>392</v>
      </c>
      <c r="N8" s="3">
        <v>22</v>
      </c>
      <c r="O8" s="3" t="s">
        <v>200</v>
      </c>
      <c r="P8" s="3">
        <v>76220</v>
      </c>
    </row>
    <row r="9" spans="1:16" x14ac:dyDescent="0.25">
      <c r="A9" s="3">
        <v>6</v>
      </c>
      <c r="B9" s="3" t="s">
        <v>398</v>
      </c>
      <c r="C9" s="5" t="s">
        <v>395</v>
      </c>
      <c r="D9" s="6" t="s">
        <v>109</v>
      </c>
      <c r="E9" s="3" t="s">
        <v>399</v>
      </c>
      <c r="F9" s="3" t="s">
        <v>400</v>
      </c>
      <c r="G9" s="3" t="s">
        <v>401</v>
      </c>
      <c r="H9" s="3" t="s">
        <v>155</v>
      </c>
      <c r="I9" s="3" t="s">
        <v>402</v>
      </c>
      <c r="J9" s="3">
        <v>108</v>
      </c>
      <c r="K9" s="3" t="s">
        <v>392</v>
      </c>
      <c r="L9" s="3">
        <v>14</v>
      </c>
      <c r="M9" s="3" t="s">
        <v>392</v>
      </c>
      <c r="N9" s="3">
        <v>22</v>
      </c>
      <c r="O9" s="6" t="s">
        <v>200</v>
      </c>
      <c r="P9" s="3">
        <v>76220</v>
      </c>
    </row>
    <row r="10" spans="1:16" x14ac:dyDescent="0.25">
      <c r="A10" s="3">
        <v>7</v>
      </c>
      <c r="B10" s="3" t="s">
        <v>398</v>
      </c>
      <c r="C10" s="5" t="s">
        <v>395</v>
      </c>
      <c r="D10" s="6" t="s">
        <v>109</v>
      </c>
      <c r="E10" s="3" t="s">
        <v>399</v>
      </c>
      <c r="F10" s="3" t="s">
        <v>400</v>
      </c>
      <c r="G10" s="3" t="s">
        <v>401</v>
      </c>
      <c r="H10" s="3" t="s">
        <v>155</v>
      </c>
      <c r="I10" s="3" t="s">
        <v>402</v>
      </c>
      <c r="J10" s="3">
        <v>108</v>
      </c>
      <c r="K10" s="3" t="s">
        <v>392</v>
      </c>
      <c r="L10" s="3">
        <v>14</v>
      </c>
      <c r="M10" s="3" t="s">
        <v>392</v>
      </c>
      <c r="N10" s="3">
        <v>22</v>
      </c>
      <c r="O10" s="3" t="s">
        <v>200</v>
      </c>
      <c r="P10" s="3">
        <v>76220</v>
      </c>
    </row>
    <row r="11" spans="1:16" x14ac:dyDescent="0.25">
      <c r="A11" s="3">
        <v>8</v>
      </c>
      <c r="B11" s="3" t="s">
        <v>398</v>
      </c>
      <c r="C11" s="5" t="s">
        <v>395</v>
      </c>
      <c r="D11" s="6" t="s">
        <v>109</v>
      </c>
      <c r="E11" s="3" t="s">
        <v>399</v>
      </c>
      <c r="F11" s="3" t="s">
        <v>400</v>
      </c>
      <c r="G11" s="3" t="s">
        <v>401</v>
      </c>
      <c r="H11" s="3" t="s">
        <v>155</v>
      </c>
      <c r="I11" s="3" t="s">
        <v>402</v>
      </c>
      <c r="J11" s="3">
        <v>108</v>
      </c>
      <c r="K11" s="3" t="s">
        <v>392</v>
      </c>
      <c r="L11" s="3">
        <v>14</v>
      </c>
      <c r="M11" s="3" t="s">
        <v>392</v>
      </c>
      <c r="N11" s="3">
        <v>22</v>
      </c>
      <c r="O11" s="6" t="s">
        <v>200</v>
      </c>
      <c r="P11" s="3">
        <v>76220</v>
      </c>
    </row>
    <row r="12" spans="1:16" x14ac:dyDescent="0.25">
      <c r="A12" s="3">
        <v>9</v>
      </c>
      <c r="B12" s="3" t="s">
        <v>398</v>
      </c>
      <c r="C12" s="5" t="s">
        <v>395</v>
      </c>
      <c r="D12" s="6" t="s">
        <v>109</v>
      </c>
      <c r="E12" s="3" t="s">
        <v>399</v>
      </c>
      <c r="F12" s="3" t="s">
        <v>400</v>
      </c>
      <c r="G12" s="3" t="s">
        <v>401</v>
      </c>
      <c r="H12" s="3" t="s">
        <v>155</v>
      </c>
      <c r="I12" s="3" t="s">
        <v>402</v>
      </c>
      <c r="J12" s="3">
        <v>108</v>
      </c>
      <c r="K12" s="3" t="s">
        <v>392</v>
      </c>
      <c r="L12" s="3">
        <v>14</v>
      </c>
      <c r="M12" s="3" t="s">
        <v>392</v>
      </c>
      <c r="N12" s="3">
        <v>22</v>
      </c>
      <c r="O12" s="3" t="s">
        <v>200</v>
      </c>
      <c r="P12" s="3">
        <v>76220</v>
      </c>
    </row>
    <row r="13" spans="1:16" x14ac:dyDescent="0.25">
      <c r="A13" s="3">
        <v>10</v>
      </c>
      <c r="B13" s="3" t="s">
        <v>398</v>
      </c>
      <c r="C13" s="5" t="s">
        <v>395</v>
      </c>
      <c r="D13" s="6" t="s">
        <v>109</v>
      </c>
      <c r="E13" s="3" t="s">
        <v>399</v>
      </c>
      <c r="F13" s="3" t="s">
        <v>400</v>
      </c>
      <c r="G13" s="3" t="s">
        <v>401</v>
      </c>
      <c r="H13" s="3" t="s">
        <v>155</v>
      </c>
      <c r="I13" s="3" t="s">
        <v>402</v>
      </c>
      <c r="J13" s="3">
        <v>108</v>
      </c>
      <c r="K13" s="3" t="s">
        <v>392</v>
      </c>
      <c r="L13" s="3">
        <v>14</v>
      </c>
      <c r="M13" s="3" t="s">
        <v>392</v>
      </c>
      <c r="N13" s="3">
        <v>22</v>
      </c>
      <c r="O13" s="6" t="s">
        <v>200</v>
      </c>
      <c r="P13" s="3">
        <v>76220</v>
      </c>
    </row>
    <row r="14" spans="1:16" x14ac:dyDescent="0.25">
      <c r="A14" s="3">
        <v>11</v>
      </c>
      <c r="B14" s="3" t="s">
        <v>398</v>
      </c>
      <c r="C14" s="5" t="s">
        <v>395</v>
      </c>
      <c r="D14" s="6" t="s">
        <v>109</v>
      </c>
      <c r="E14" s="3" t="s">
        <v>399</v>
      </c>
      <c r="F14" s="3" t="s">
        <v>400</v>
      </c>
      <c r="G14" s="3" t="s">
        <v>401</v>
      </c>
      <c r="H14" s="3" t="s">
        <v>155</v>
      </c>
      <c r="I14" s="3" t="s">
        <v>402</v>
      </c>
      <c r="J14" s="3">
        <v>108</v>
      </c>
      <c r="K14" s="3" t="s">
        <v>392</v>
      </c>
      <c r="L14" s="3">
        <v>14</v>
      </c>
      <c r="M14" s="3" t="s">
        <v>392</v>
      </c>
      <c r="N14" s="3">
        <v>22</v>
      </c>
      <c r="O14" s="3" t="s">
        <v>200</v>
      </c>
      <c r="P14" s="3">
        <v>76220</v>
      </c>
    </row>
    <row r="15" spans="1:16" x14ac:dyDescent="0.25">
      <c r="A15" s="3">
        <v>12</v>
      </c>
      <c r="B15" s="3" t="s">
        <v>398</v>
      </c>
      <c r="C15" s="5" t="s">
        <v>395</v>
      </c>
      <c r="D15" s="6" t="s">
        <v>109</v>
      </c>
      <c r="E15" s="3" t="s">
        <v>399</v>
      </c>
      <c r="F15" s="3" t="s">
        <v>400</v>
      </c>
      <c r="G15" s="3" t="s">
        <v>401</v>
      </c>
      <c r="H15" s="3" t="s">
        <v>155</v>
      </c>
      <c r="I15" s="3" t="s">
        <v>402</v>
      </c>
      <c r="J15" s="3">
        <v>108</v>
      </c>
      <c r="K15" s="3" t="s">
        <v>392</v>
      </c>
      <c r="L15" s="3">
        <v>14</v>
      </c>
      <c r="M15" s="3" t="s">
        <v>392</v>
      </c>
      <c r="N15" s="3">
        <v>22</v>
      </c>
      <c r="O15" s="6" t="s">
        <v>200</v>
      </c>
      <c r="P15" s="3">
        <v>76220</v>
      </c>
    </row>
    <row r="16" spans="1:16" x14ac:dyDescent="0.25">
      <c r="A16" s="3">
        <v>13</v>
      </c>
      <c r="B16" s="3" t="s">
        <v>398</v>
      </c>
      <c r="C16" s="5" t="s">
        <v>395</v>
      </c>
      <c r="D16" s="6" t="s">
        <v>109</v>
      </c>
      <c r="E16" s="3" t="s">
        <v>399</v>
      </c>
      <c r="F16" s="3" t="s">
        <v>400</v>
      </c>
      <c r="G16" s="3" t="s">
        <v>401</v>
      </c>
      <c r="H16" s="3" t="s">
        <v>155</v>
      </c>
      <c r="I16" s="3" t="s">
        <v>402</v>
      </c>
      <c r="J16" s="3">
        <v>108</v>
      </c>
      <c r="K16" s="3" t="s">
        <v>392</v>
      </c>
      <c r="L16" s="3">
        <v>14</v>
      </c>
      <c r="M16" s="3" t="s">
        <v>392</v>
      </c>
      <c r="N16" s="3">
        <v>22</v>
      </c>
      <c r="O16" s="3" t="s">
        <v>200</v>
      </c>
      <c r="P16" s="3">
        <v>76220</v>
      </c>
    </row>
    <row r="17" spans="1:16" x14ac:dyDescent="0.25">
      <c r="A17" s="3">
        <v>14</v>
      </c>
      <c r="B17" s="3" t="s">
        <v>398</v>
      </c>
      <c r="C17" s="5" t="s">
        <v>395</v>
      </c>
      <c r="D17" s="6" t="s">
        <v>109</v>
      </c>
      <c r="E17" s="3" t="s">
        <v>399</v>
      </c>
      <c r="F17" s="3" t="s">
        <v>400</v>
      </c>
      <c r="G17" s="3" t="s">
        <v>401</v>
      </c>
      <c r="H17" s="3" t="s">
        <v>155</v>
      </c>
      <c r="I17" s="3" t="s">
        <v>402</v>
      </c>
      <c r="J17" s="3">
        <v>108</v>
      </c>
      <c r="K17" s="3" t="s">
        <v>392</v>
      </c>
      <c r="L17" s="3">
        <v>14</v>
      </c>
      <c r="M17" s="3" t="s">
        <v>392</v>
      </c>
      <c r="N17" s="3">
        <v>22</v>
      </c>
      <c r="O17" s="6" t="s">
        <v>200</v>
      </c>
      <c r="P17" s="3">
        <v>76220</v>
      </c>
    </row>
    <row r="18" spans="1:16" x14ac:dyDescent="0.25">
      <c r="A18" s="3">
        <v>15</v>
      </c>
      <c r="B18" s="3" t="s">
        <v>398</v>
      </c>
      <c r="C18" s="5" t="s">
        <v>395</v>
      </c>
      <c r="D18" s="6" t="s">
        <v>109</v>
      </c>
      <c r="E18" s="3" t="s">
        <v>399</v>
      </c>
      <c r="F18" s="3" t="s">
        <v>400</v>
      </c>
      <c r="G18" s="3" t="s">
        <v>401</v>
      </c>
      <c r="H18" s="3" t="s">
        <v>155</v>
      </c>
      <c r="I18" s="3" t="s">
        <v>402</v>
      </c>
      <c r="J18" s="3">
        <v>108</v>
      </c>
      <c r="K18" s="3" t="s">
        <v>392</v>
      </c>
      <c r="L18" s="3">
        <v>14</v>
      </c>
      <c r="M18" s="3" t="s">
        <v>392</v>
      </c>
      <c r="N18" s="3">
        <v>22</v>
      </c>
      <c r="O18" s="3" t="s">
        <v>200</v>
      </c>
      <c r="P18" s="3">
        <v>76220</v>
      </c>
    </row>
    <row r="19" spans="1:16" x14ac:dyDescent="0.25">
      <c r="A19" s="3">
        <v>16</v>
      </c>
      <c r="B19" s="3" t="s">
        <v>398</v>
      </c>
      <c r="C19" s="5" t="s">
        <v>395</v>
      </c>
      <c r="D19" s="6" t="s">
        <v>109</v>
      </c>
      <c r="E19" s="3" t="s">
        <v>399</v>
      </c>
      <c r="F19" s="3" t="s">
        <v>400</v>
      </c>
      <c r="G19" s="3" t="s">
        <v>401</v>
      </c>
      <c r="H19" s="3" t="s">
        <v>155</v>
      </c>
      <c r="I19" s="3" t="s">
        <v>402</v>
      </c>
      <c r="J19" s="3">
        <v>108</v>
      </c>
      <c r="K19" s="3" t="s">
        <v>392</v>
      </c>
      <c r="L19" s="3">
        <v>14</v>
      </c>
      <c r="M19" s="3" t="s">
        <v>392</v>
      </c>
      <c r="N19" s="3">
        <v>22</v>
      </c>
      <c r="O19" s="6" t="s">
        <v>200</v>
      </c>
      <c r="P19" s="3">
        <v>76220</v>
      </c>
    </row>
    <row r="20" spans="1:16" x14ac:dyDescent="0.25">
      <c r="A20" s="3">
        <v>17</v>
      </c>
      <c r="B20" s="3" t="s">
        <v>398</v>
      </c>
      <c r="C20" s="5" t="s">
        <v>395</v>
      </c>
      <c r="D20" s="6" t="s">
        <v>109</v>
      </c>
      <c r="E20" s="3" t="s">
        <v>399</v>
      </c>
      <c r="F20" s="3" t="s">
        <v>400</v>
      </c>
      <c r="G20" s="3" t="s">
        <v>401</v>
      </c>
      <c r="H20" s="3" t="s">
        <v>155</v>
      </c>
      <c r="I20" s="3" t="s">
        <v>402</v>
      </c>
      <c r="J20" s="3">
        <v>108</v>
      </c>
      <c r="K20" s="3" t="s">
        <v>392</v>
      </c>
      <c r="L20" s="3">
        <v>14</v>
      </c>
      <c r="M20" s="3" t="s">
        <v>392</v>
      </c>
      <c r="N20" s="3">
        <v>22</v>
      </c>
      <c r="O20" s="3" t="s">
        <v>200</v>
      </c>
      <c r="P20" s="3">
        <v>76220</v>
      </c>
    </row>
    <row r="21" spans="1:16" x14ac:dyDescent="0.25">
      <c r="A21" s="3">
        <v>18</v>
      </c>
      <c r="B21" s="3" t="s">
        <v>398</v>
      </c>
      <c r="C21" s="5" t="s">
        <v>395</v>
      </c>
      <c r="D21" s="6" t="s">
        <v>109</v>
      </c>
      <c r="E21" s="3" t="s">
        <v>399</v>
      </c>
      <c r="F21" s="3" t="s">
        <v>400</v>
      </c>
      <c r="G21" s="3" t="s">
        <v>401</v>
      </c>
      <c r="H21" s="3" t="s">
        <v>155</v>
      </c>
      <c r="I21" s="3" t="s">
        <v>402</v>
      </c>
      <c r="J21" s="3">
        <v>108</v>
      </c>
      <c r="K21" s="3" t="s">
        <v>392</v>
      </c>
      <c r="L21" s="3">
        <v>14</v>
      </c>
      <c r="M21" s="3" t="s">
        <v>392</v>
      </c>
      <c r="N21" s="3">
        <v>22</v>
      </c>
      <c r="O21" s="6" t="s">
        <v>200</v>
      </c>
      <c r="P21" s="3">
        <v>76220</v>
      </c>
    </row>
    <row r="22" spans="1:16" x14ac:dyDescent="0.25">
      <c r="A22" s="3">
        <v>19</v>
      </c>
      <c r="B22" s="3" t="s">
        <v>398</v>
      </c>
      <c r="C22" s="5" t="s">
        <v>395</v>
      </c>
      <c r="D22" s="6" t="s">
        <v>109</v>
      </c>
      <c r="E22" s="3" t="s">
        <v>399</v>
      </c>
      <c r="F22" s="3" t="s">
        <v>400</v>
      </c>
      <c r="G22" s="3" t="s">
        <v>401</v>
      </c>
      <c r="H22" s="3" t="s">
        <v>155</v>
      </c>
      <c r="I22" s="3" t="s">
        <v>402</v>
      </c>
      <c r="J22" s="3">
        <v>108</v>
      </c>
      <c r="K22" s="3" t="s">
        <v>392</v>
      </c>
      <c r="L22" s="3">
        <v>14</v>
      </c>
      <c r="M22" s="3" t="s">
        <v>392</v>
      </c>
      <c r="N22" s="3">
        <v>22</v>
      </c>
      <c r="O22" s="3" t="s">
        <v>200</v>
      </c>
      <c r="P22" s="3">
        <v>76220</v>
      </c>
    </row>
    <row r="23" spans="1:16" x14ac:dyDescent="0.25">
      <c r="A23" s="3">
        <v>20</v>
      </c>
      <c r="B23" s="3" t="s">
        <v>398</v>
      </c>
      <c r="C23" s="5" t="s">
        <v>395</v>
      </c>
      <c r="D23" s="6" t="s">
        <v>109</v>
      </c>
      <c r="E23" s="3" t="s">
        <v>399</v>
      </c>
      <c r="F23" s="3" t="s">
        <v>400</v>
      </c>
      <c r="G23" s="3" t="s">
        <v>401</v>
      </c>
      <c r="H23" s="3" t="s">
        <v>155</v>
      </c>
      <c r="I23" s="3" t="s">
        <v>402</v>
      </c>
      <c r="J23" s="3">
        <v>108</v>
      </c>
      <c r="K23" s="3" t="s">
        <v>392</v>
      </c>
      <c r="L23" s="3">
        <v>14</v>
      </c>
      <c r="M23" s="3" t="s">
        <v>392</v>
      </c>
      <c r="N23" s="3">
        <v>22</v>
      </c>
      <c r="O23" s="6" t="s">
        <v>200</v>
      </c>
      <c r="P23" s="3">
        <v>76220</v>
      </c>
    </row>
    <row r="24" spans="1:16" x14ac:dyDescent="0.25">
      <c r="A24" s="3">
        <v>21</v>
      </c>
      <c r="B24" s="3" t="s">
        <v>398</v>
      </c>
      <c r="C24" s="5" t="s">
        <v>395</v>
      </c>
      <c r="D24" s="6" t="s">
        <v>109</v>
      </c>
      <c r="E24" s="3" t="s">
        <v>399</v>
      </c>
      <c r="F24" s="3" t="s">
        <v>400</v>
      </c>
      <c r="G24" s="3" t="s">
        <v>401</v>
      </c>
      <c r="H24" s="3" t="s">
        <v>155</v>
      </c>
      <c r="I24" s="3" t="s">
        <v>402</v>
      </c>
      <c r="J24" s="3">
        <v>108</v>
      </c>
      <c r="K24" s="3" t="s">
        <v>392</v>
      </c>
      <c r="L24" s="3">
        <v>14</v>
      </c>
      <c r="M24" s="3" t="s">
        <v>392</v>
      </c>
      <c r="N24" s="3">
        <v>22</v>
      </c>
      <c r="O24" s="3" t="s">
        <v>200</v>
      </c>
      <c r="P24" s="3">
        <v>76220</v>
      </c>
    </row>
    <row r="25" spans="1:16" x14ac:dyDescent="0.25">
      <c r="A25" s="3">
        <v>22</v>
      </c>
      <c r="B25" s="3" t="s">
        <v>398</v>
      </c>
      <c r="C25" s="5" t="s">
        <v>395</v>
      </c>
      <c r="D25" s="6" t="s">
        <v>109</v>
      </c>
      <c r="E25" s="3" t="s">
        <v>399</v>
      </c>
      <c r="F25" s="3" t="s">
        <v>400</v>
      </c>
      <c r="G25" s="3" t="s">
        <v>401</v>
      </c>
      <c r="H25" s="3" t="s">
        <v>155</v>
      </c>
      <c r="I25" s="3" t="s">
        <v>402</v>
      </c>
      <c r="J25" s="3">
        <v>108</v>
      </c>
      <c r="K25" s="3" t="s">
        <v>392</v>
      </c>
      <c r="L25" s="3">
        <v>14</v>
      </c>
      <c r="M25" s="3" t="s">
        <v>392</v>
      </c>
      <c r="N25" s="3">
        <v>22</v>
      </c>
      <c r="O25" s="6" t="s">
        <v>200</v>
      </c>
      <c r="P25" s="3">
        <v>76220</v>
      </c>
    </row>
    <row r="26" spans="1:16" x14ac:dyDescent="0.25">
      <c r="A26" s="3">
        <v>23</v>
      </c>
      <c r="B26" s="3" t="s">
        <v>398</v>
      </c>
      <c r="C26" s="5" t="s">
        <v>395</v>
      </c>
      <c r="D26" s="6" t="s">
        <v>109</v>
      </c>
      <c r="E26" s="3" t="s">
        <v>399</v>
      </c>
      <c r="F26" s="3" t="s">
        <v>400</v>
      </c>
      <c r="G26" s="3" t="s">
        <v>401</v>
      </c>
      <c r="H26" s="3" t="s">
        <v>155</v>
      </c>
      <c r="I26" s="3" t="s">
        <v>402</v>
      </c>
      <c r="J26" s="3">
        <v>108</v>
      </c>
      <c r="K26" s="3" t="s">
        <v>392</v>
      </c>
      <c r="L26" s="3">
        <v>14</v>
      </c>
      <c r="M26" s="3" t="s">
        <v>392</v>
      </c>
      <c r="N26" s="3">
        <v>22</v>
      </c>
      <c r="O26" s="3" t="s">
        <v>200</v>
      </c>
      <c r="P26" s="3">
        <v>76220</v>
      </c>
    </row>
    <row r="27" spans="1:16" x14ac:dyDescent="0.25">
      <c r="A27" s="3">
        <v>24</v>
      </c>
      <c r="B27" s="3" t="s">
        <v>398</v>
      </c>
      <c r="C27" s="5" t="s">
        <v>395</v>
      </c>
      <c r="D27" s="6" t="s">
        <v>109</v>
      </c>
      <c r="E27" s="3" t="s">
        <v>399</v>
      </c>
      <c r="F27" s="3" t="s">
        <v>400</v>
      </c>
      <c r="G27" s="3" t="s">
        <v>401</v>
      </c>
      <c r="H27" s="3" t="s">
        <v>155</v>
      </c>
      <c r="I27" s="3" t="s">
        <v>402</v>
      </c>
      <c r="J27" s="3">
        <v>108</v>
      </c>
      <c r="K27" s="3" t="s">
        <v>392</v>
      </c>
      <c r="L27" s="3">
        <v>14</v>
      </c>
      <c r="M27" s="3" t="s">
        <v>392</v>
      </c>
      <c r="N27" s="3">
        <v>22</v>
      </c>
      <c r="O27" s="6" t="s">
        <v>200</v>
      </c>
      <c r="P27" s="3">
        <v>76220</v>
      </c>
    </row>
    <row r="28" spans="1:16" x14ac:dyDescent="0.25">
      <c r="A28" s="3">
        <v>25</v>
      </c>
      <c r="B28" s="3" t="s">
        <v>398</v>
      </c>
      <c r="C28" s="5" t="s">
        <v>395</v>
      </c>
      <c r="D28" s="6" t="s">
        <v>109</v>
      </c>
      <c r="E28" s="3" t="s">
        <v>399</v>
      </c>
      <c r="F28" s="3" t="s">
        <v>400</v>
      </c>
      <c r="G28" s="3" t="s">
        <v>401</v>
      </c>
      <c r="H28" s="3" t="s">
        <v>155</v>
      </c>
      <c r="I28" s="3" t="s">
        <v>402</v>
      </c>
      <c r="J28" s="3">
        <v>108</v>
      </c>
      <c r="K28" s="3" t="s">
        <v>392</v>
      </c>
      <c r="L28" s="3">
        <v>14</v>
      </c>
      <c r="M28" s="3" t="s">
        <v>392</v>
      </c>
      <c r="N28" s="3">
        <v>22</v>
      </c>
      <c r="O28" s="3" t="s">
        <v>200</v>
      </c>
      <c r="P28" s="3">
        <v>76220</v>
      </c>
    </row>
    <row r="29" spans="1:16" x14ac:dyDescent="0.25">
      <c r="A29" s="3">
        <v>26</v>
      </c>
      <c r="B29" s="3" t="s">
        <v>398</v>
      </c>
      <c r="C29" s="5" t="s">
        <v>395</v>
      </c>
      <c r="D29" s="6" t="s">
        <v>109</v>
      </c>
      <c r="E29" s="3" t="s">
        <v>399</v>
      </c>
      <c r="F29" s="3" t="s">
        <v>400</v>
      </c>
      <c r="G29" s="3" t="s">
        <v>401</v>
      </c>
      <c r="H29" s="3" t="s">
        <v>155</v>
      </c>
      <c r="I29" s="3" t="s">
        <v>402</v>
      </c>
      <c r="J29" s="3">
        <v>108</v>
      </c>
      <c r="K29" s="3" t="s">
        <v>392</v>
      </c>
      <c r="L29" s="3">
        <v>14</v>
      </c>
      <c r="M29" s="3" t="s">
        <v>392</v>
      </c>
      <c r="N29" s="3">
        <v>22</v>
      </c>
      <c r="O29" s="6" t="s">
        <v>200</v>
      </c>
      <c r="P29" s="3">
        <v>76220</v>
      </c>
    </row>
    <row r="30" spans="1:16" x14ac:dyDescent="0.25">
      <c r="A30" s="3">
        <v>27</v>
      </c>
      <c r="B30" s="3" t="s">
        <v>398</v>
      </c>
      <c r="C30" s="5" t="s">
        <v>395</v>
      </c>
      <c r="D30" s="6" t="s">
        <v>109</v>
      </c>
      <c r="E30" s="3" t="s">
        <v>399</v>
      </c>
      <c r="F30" s="3" t="s">
        <v>400</v>
      </c>
      <c r="G30" s="3" t="s">
        <v>401</v>
      </c>
      <c r="H30" s="3" t="s">
        <v>155</v>
      </c>
      <c r="I30" s="3" t="s">
        <v>402</v>
      </c>
      <c r="J30" s="3">
        <v>108</v>
      </c>
      <c r="K30" s="3" t="s">
        <v>392</v>
      </c>
      <c r="L30" s="3">
        <v>14</v>
      </c>
      <c r="M30" s="3" t="s">
        <v>392</v>
      </c>
      <c r="N30" s="3">
        <v>22</v>
      </c>
      <c r="O30" s="3" t="s">
        <v>200</v>
      </c>
      <c r="P30" s="3">
        <v>76220</v>
      </c>
    </row>
    <row r="31" spans="1:16" x14ac:dyDescent="0.25">
      <c r="A31" s="3">
        <v>28</v>
      </c>
      <c r="B31" s="3" t="s">
        <v>398</v>
      </c>
      <c r="C31" s="5" t="s">
        <v>395</v>
      </c>
      <c r="D31" s="6" t="s">
        <v>109</v>
      </c>
      <c r="E31" s="3" t="s">
        <v>399</v>
      </c>
      <c r="F31" s="3" t="s">
        <v>400</v>
      </c>
      <c r="G31" s="3" t="s">
        <v>401</v>
      </c>
      <c r="H31" s="3" t="s">
        <v>155</v>
      </c>
      <c r="I31" s="3" t="s">
        <v>402</v>
      </c>
      <c r="J31" s="3">
        <v>108</v>
      </c>
      <c r="K31" s="3" t="s">
        <v>392</v>
      </c>
      <c r="L31" s="3">
        <v>14</v>
      </c>
      <c r="M31" s="3" t="s">
        <v>392</v>
      </c>
      <c r="N31" s="3">
        <v>22</v>
      </c>
      <c r="O31" s="6" t="s">
        <v>200</v>
      </c>
      <c r="P31" s="3">
        <v>76220</v>
      </c>
    </row>
    <row r="32" spans="1:16" x14ac:dyDescent="0.25">
      <c r="A32" s="3">
        <v>29</v>
      </c>
      <c r="B32" s="3" t="s">
        <v>398</v>
      </c>
      <c r="C32" s="5" t="s">
        <v>395</v>
      </c>
      <c r="D32" s="6" t="s">
        <v>109</v>
      </c>
      <c r="E32" s="3" t="s">
        <v>399</v>
      </c>
      <c r="F32" s="3" t="s">
        <v>400</v>
      </c>
      <c r="G32" s="3" t="s">
        <v>401</v>
      </c>
      <c r="H32" s="3" t="s">
        <v>155</v>
      </c>
      <c r="I32" s="3" t="s">
        <v>402</v>
      </c>
      <c r="J32" s="3">
        <v>108</v>
      </c>
      <c r="K32" s="3" t="s">
        <v>392</v>
      </c>
      <c r="L32" s="3">
        <v>14</v>
      </c>
      <c r="M32" s="3" t="s">
        <v>392</v>
      </c>
      <c r="N32" s="3">
        <v>22</v>
      </c>
      <c r="O32" s="3" t="s">
        <v>200</v>
      </c>
      <c r="P32" s="3">
        <v>76220</v>
      </c>
    </row>
    <row r="33" spans="1:16" x14ac:dyDescent="0.25">
      <c r="A33" s="3">
        <v>30</v>
      </c>
      <c r="B33" s="3" t="s">
        <v>398</v>
      </c>
      <c r="C33" s="5" t="s">
        <v>395</v>
      </c>
      <c r="D33" s="6" t="s">
        <v>109</v>
      </c>
      <c r="E33" s="3" t="s">
        <v>399</v>
      </c>
      <c r="F33" s="3" t="s">
        <v>400</v>
      </c>
      <c r="G33" s="3" t="s">
        <v>401</v>
      </c>
      <c r="H33" s="3" t="s">
        <v>155</v>
      </c>
      <c r="I33" s="3" t="s">
        <v>402</v>
      </c>
      <c r="J33" s="3">
        <v>108</v>
      </c>
      <c r="K33" s="3" t="s">
        <v>392</v>
      </c>
      <c r="L33" s="3">
        <v>14</v>
      </c>
      <c r="M33" s="3" t="s">
        <v>392</v>
      </c>
      <c r="N33" s="3">
        <v>22</v>
      </c>
      <c r="O33" s="6" t="s">
        <v>200</v>
      </c>
      <c r="P33" s="3">
        <v>76220</v>
      </c>
    </row>
    <row r="34" spans="1:16" x14ac:dyDescent="0.25">
      <c r="A34" s="3">
        <v>31</v>
      </c>
      <c r="B34" s="3" t="s">
        <v>398</v>
      </c>
      <c r="C34" s="5" t="s">
        <v>395</v>
      </c>
      <c r="D34" s="6" t="s">
        <v>109</v>
      </c>
      <c r="E34" s="3" t="s">
        <v>399</v>
      </c>
      <c r="F34" s="3" t="s">
        <v>400</v>
      </c>
      <c r="G34" s="3" t="s">
        <v>401</v>
      </c>
      <c r="H34" s="3" t="s">
        <v>155</v>
      </c>
      <c r="I34" s="3" t="s">
        <v>402</v>
      </c>
      <c r="J34" s="3">
        <v>108</v>
      </c>
      <c r="K34" s="3" t="s">
        <v>392</v>
      </c>
      <c r="L34" s="3">
        <v>14</v>
      </c>
      <c r="M34" s="3" t="s">
        <v>392</v>
      </c>
      <c r="N34" s="3">
        <v>22</v>
      </c>
      <c r="O34" s="3" t="s">
        <v>200</v>
      </c>
      <c r="P34" s="3">
        <v>76220</v>
      </c>
    </row>
    <row r="35" spans="1:16" x14ac:dyDescent="0.25">
      <c r="A35" s="3">
        <v>32</v>
      </c>
      <c r="B35" s="3" t="s">
        <v>398</v>
      </c>
      <c r="C35" s="5" t="s">
        <v>395</v>
      </c>
      <c r="D35" s="6" t="s">
        <v>109</v>
      </c>
      <c r="E35" s="3" t="s">
        <v>399</v>
      </c>
      <c r="F35" s="3" t="s">
        <v>400</v>
      </c>
      <c r="G35" s="3" t="s">
        <v>401</v>
      </c>
      <c r="H35" s="3" t="s">
        <v>155</v>
      </c>
      <c r="I35" s="3" t="s">
        <v>402</v>
      </c>
      <c r="J35" s="3">
        <v>108</v>
      </c>
      <c r="K35" s="3" t="s">
        <v>392</v>
      </c>
      <c r="L35" s="3">
        <v>14</v>
      </c>
      <c r="M35" s="3" t="s">
        <v>392</v>
      </c>
      <c r="N35" s="3">
        <v>22</v>
      </c>
      <c r="O35" s="6" t="s">
        <v>200</v>
      </c>
      <c r="P35" s="3">
        <v>76220</v>
      </c>
    </row>
    <row r="36" spans="1:16" x14ac:dyDescent="0.25">
      <c r="A36" s="3">
        <v>33</v>
      </c>
      <c r="B36" s="3" t="s">
        <v>398</v>
      </c>
      <c r="C36" s="5" t="s">
        <v>395</v>
      </c>
      <c r="D36" s="6" t="s">
        <v>109</v>
      </c>
      <c r="E36" s="3" t="s">
        <v>399</v>
      </c>
      <c r="F36" s="3" t="s">
        <v>400</v>
      </c>
      <c r="G36" s="3" t="s">
        <v>401</v>
      </c>
      <c r="H36" s="3" t="s">
        <v>155</v>
      </c>
      <c r="I36" s="3" t="s">
        <v>402</v>
      </c>
      <c r="J36" s="3">
        <v>108</v>
      </c>
      <c r="K36" s="3" t="s">
        <v>392</v>
      </c>
      <c r="L36" s="3">
        <v>14</v>
      </c>
      <c r="M36" s="3" t="s">
        <v>392</v>
      </c>
      <c r="N36" s="3">
        <v>22</v>
      </c>
      <c r="O36" s="3" t="s">
        <v>200</v>
      </c>
      <c r="P36" s="3">
        <v>76220</v>
      </c>
    </row>
    <row r="37" spans="1:16" x14ac:dyDescent="0.25">
      <c r="A37" s="3">
        <v>34</v>
      </c>
      <c r="B37" s="3" t="s">
        <v>398</v>
      </c>
      <c r="C37" s="5" t="s">
        <v>395</v>
      </c>
      <c r="D37" s="6" t="s">
        <v>109</v>
      </c>
      <c r="E37" s="3" t="s">
        <v>399</v>
      </c>
      <c r="F37" s="3" t="s">
        <v>400</v>
      </c>
      <c r="G37" s="3" t="s">
        <v>401</v>
      </c>
      <c r="H37" s="3" t="s">
        <v>155</v>
      </c>
      <c r="I37" s="3" t="s">
        <v>402</v>
      </c>
      <c r="J37" s="3">
        <v>108</v>
      </c>
      <c r="K37" s="3" t="s">
        <v>392</v>
      </c>
      <c r="L37" s="3">
        <v>14</v>
      </c>
      <c r="M37" s="3" t="s">
        <v>392</v>
      </c>
      <c r="N37" s="3">
        <v>22</v>
      </c>
      <c r="O37" s="6" t="s">
        <v>200</v>
      </c>
      <c r="P37" s="3">
        <v>76220</v>
      </c>
    </row>
    <row r="38" spans="1:16" x14ac:dyDescent="0.25">
      <c r="A38" s="3">
        <v>35</v>
      </c>
      <c r="B38" s="3" t="s">
        <v>398</v>
      </c>
      <c r="C38" s="5" t="s">
        <v>395</v>
      </c>
      <c r="D38" s="6" t="s">
        <v>109</v>
      </c>
      <c r="E38" s="3" t="s">
        <v>399</v>
      </c>
      <c r="F38" s="3" t="s">
        <v>400</v>
      </c>
      <c r="G38" s="3" t="s">
        <v>401</v>
      </c>
      <c r="H38" s="3" t="s">
        <v>155</v>
      </c>
      <c r="I38" s="3" t="s">
        <v>402</v>
      </c>
      <c r="J38" s="3">
        <v>108</v>
      </c>
      <c r="K38" s="3" t="s">
        <v>392</v>
      </c>
      <c r="L38" s="3">
        <v>14</v>
      </c>
      <c r="M38" s="3" t="s">
        <v>392</v>
      </c>
      <c r="N38" s="3">
        <v>22</v>
      </c>
      <c r="O38" s="3" t="s">
        <v>200</v>
      </c>
      <c r="P38" s="3">
        <v>76220</v>
      </c>
    </row>
    <row r="39" spans="1:16" x14ac:dyDescent="0.25">
      <c r="A39" s="3">
        <v>36</v>
      </c>
      <c r="B39" s="3" t="s">
        <v>398</v>
      </c>
      <c r="C39" s="5" t="s">
        <v>395</v>
      </c>
      <c r="D39" s="6" t="s">
        <v>109</v>
      </c>
      <c r="E39" s="3" t="s">
        <v>399</v>
      </c>
      <c r="F39" s="3" t="s">
        <v>400</v>
      </c>
      <c r="G39" s="3" t="s">
        <v>401</v>
      </c>
      <c r="H39" s="3" t="s">
        <v>155</v>
      </c>
      <c r="I39" s="3" t="s">
        <v>402</v>
      </c>
      <c r="J39" s="3">
        <v>108</v>
      </c>
      <c r="K39" s="3" t="s">
        <v>392</v>
      </c>
      <c r="L39" s="3">
        <v>14</v>
      </c>
      <c r="M39" s="3" t="s">
        <v>392</v>
      </c>
      <c r="N39" s="3">
        <v>22</v>
      </c>
      <c r="O39" s="6" t="s">
        <v>200</v>
      </c>
      <c r="P39" s="3">
        <v>76220</v>
      </c>
    </row>
    <row r="40" spans="1:16" x14ac:dyDescent="0.25">
      <c r="A40" s="3">
        <v>37</v>
      </c>
      <c r="B40" s="3" t="s">
        <v>398</v>
      </c>
      <c r="C40" s="5" t="s">
        <v>395</v>
      </c>
      <c r="D40" s="6" t="s">
        <v>109</v>
      </c>
      <c r="E40" s="3" t="s">
        <v>399</v>
      </c>
      <c r="F40" s="3" t="s">
        <v>400</v>
      </c>
      <c r="G40" s="3" t="s">
        <v>401</v>
      </c>
      <c r="H40" s="3" t="s">
        <v>155</v>
      </c>
      <c r="I40" s="3" t="s">
        <v>402</v>
      </c>
      <c r="J40" s="3">
        <v>108</v>
      </c>
      <c r="K40" s="3" t="s">
        <v>392</v>
      </c>
      <c r="L40" s="3">
        <v>14</v>
      </c>
      <c r="M40" s="3" t="s">
        <v>392</v>
      </c>
      <c r="N40" s="3">
        <v>22</v>
      </c>
      <c r="O40" s="3" t="s">
        <v>200</v>
      </c>
      <c r="P40" s="3">
        <v>76220</v>
      </c>
    </row>
    <row r="41" spans="1:16" x14ac:dyDescent="0.25">
      <c r="A41" s="3">
        <v>38</v>
      </c>
      <c r="B41" s="3" t="s">
        <v>398</v>
      </c>
      <c r="C41" s="5" t="s">
        <v>395</v>
      </c>
      <c r="D41" s="6" t="s">
        <v>109</v>
      </c>
      <c r="E41" s="3" t="s">
        <v>399</v>
      </c>
      <c r="F41" s="3" t="s">
        <v>400</v>
      </c>
      <c r="G41" s="3" t="s">
        <v>401</v>
      </c>
      <c r="H41" s="3" t="s">
        <v>155</v>
      </c>
      <c r="I41" s="3" t="s">
        <v>402</v>
      </c>
      <c r="J41" s="3">
        <v>108</v>
      </c>
      <c r="K41" s="3" t="s">
        <v>392</v>
      </c>
      <c r="L41" s="3">
        <v>14</v>
      </c>
      <c r="M41" s="3" t="s">
        <v>392</v>
      </c>
      <c r="N41" s="3">
        <v>22</v>
      </c>
      <c r="O41" s="6" t="s">
        <v>200</v>
      </c>
      <c r="P41" s="3">
        <v>76220</v>
      </c>
    </row>
    <row r="42" spans="1:16" x14ac:dyDescent="0.25">
      <c r="A42" s="3">
        <v>39</v>
      </c>
      <c r="B42" s="3" t="s">
        <v>398</v>
      </c>
      <c r="C42" s="5" t="s">
        <v>395</v>
      </c>
      <c r="D42" s="6" t="s">
        <v>109</v>
      </c>
      <c r="E42" s="3" t="s">
        <v>399</v>
      </c>
      <c r="F42" s="3" t="s">
        <v>400</v>
      </c>
      <c r="G42" s="3" t="s">
        <v>401</v>
      </c>
      <c r="H42" s="3" t="s">
        <v>155</v>
      </c>
      <c r="I42" s="3" t="s">
        <v>402</v>
      </c>
      <c r="J42" s="3">
        <v>108</v>
      </c>
      <c r="K42" s="3" t="s">
        <v>392</v>
      </c>
      <c r="L42" s="3">
        <v>14</v>
      </c>
      <c r="M42" s="3" t="s">
        <v>392</v>
      </c>
      <c r="N42" s="3">
        <v>22</v>
      </c>
      <c r="O42" s="3" t="s">
        <v>200</v>
      </c>
      <c r="P42" s="3">
        <v>76220</v>
      </c>
    </row>
    <row r="43" spans="1:16" x14ac:dyDescent="0.25">
      <c r="A43" s="3">
        <v>40</v>
      </c>
      <c r="B43" s="3" t="s">
        <v>398</v>
      </c>
      <c r="C43" s="5" t="s">
        <v>395</v>
      </c>
      <c r="D43" s="6" t="s">
        <v>109</v>
      </c>
      <c r="E43" s="3" t="s">
        <v>399</v>
      </c>
      <c r="F43" s="3" t="s">
        <v>400</v>
      </c>
      <c r="G43" s="3" t="s">
        <v>401</v>
      </c>
      <c r="H43" s="3" t="s">
        <v>155</v>
      </c>
      <c r="I43" s="3" t="s">
        <v>402</v>
      </c>
      <c r="J43" s="3">
        <v>108</v>
      </c>
      <c r="K43" s="3" t="s">
        <v>392</v>
      </c>
      <c r="L43" s="3">
        <v>14</v>
      </c>
      <c r="M43" s="3" t="s">
        <v>392</v>
      </c>
      <c r="N43" s="3">
        <v>22</v>
      </c>
      <c r="O43" s="6" t="s">
        <v>200</v>
      </c>
      <c r="P43" s="3">
        <v>76220</v>
      </c>
    </row>
    <row r="44" spans="1:16" x14ac:dyDescent="0.25">
      <c r="A44" s="3">
        <v>41</v>
      </c>
      <c r="B44" s="3" t="s">
        <v>398</v>
      </c>
      <c r="C44" s="5" t="s">
        <v>395</v>
      </c>
      <c r="D44" s="6" t="s">
        <v>109</v>
      </c>
      <c r="E44" s="3" t="s">
        <v>399</v>
      </c>
      <c r="F44" s="3" t="s">
        <v>400</v>
      </c>
      <c r="G44" s="3" t="s">
        <v>401</v>
      </c>
      <c r="H44" s="3" t="s">
        <v>155</v>
      </c>
      <c r="I44" s="3" t="s">
        <v>402</v>
      </c>
      <c r="J44" s="3">
        <v>108</v>
      </c>
      <c r="K44" s="3" t="s">
        <v>392</v>
      </c>
      <c r="L44" s="3">
        <v>14</v>
      </c>
      <c r="M44" s="3" t="s">
        <v>392</v>
      </c>
      <c r="N44" s="3">
        <v>22</v>
      </c>
      <c r="O44" s="3" t="s">
        <v>200</v>
      </c>
      <c r="P44" s="3">
        <v>76220</v>
      </c>
    </row>
    <row r="45" spans="1:16" x14ac:dyDescent="0.25">
      <c r="A45" s="3">
        <v>42</v>
      </c>
      <c r="B45" s="3" t="s">
        <v>398</v>
      </c>
      <c r="C45" s="5" t="s">
        <v>395</v>
      </c>
      <c r="D45" s="6" t="s">
        <v>109</v>
      </c>
      <c r="E45" s="3" t="s">
        <v>399</v>
      </c>
      <c r="F45" s="3" t="s">
        <v>400</v>
      </c>
      <c r="G45" s="3" t="s">
        <v>401</v>
      </c>
      <c r="H45" s="3" t="s">
        <v>155</v>
      </c>
      <c r="I45" s="3" t="s">
        <v>402</v>
      </c>
      <c r="J45" s="3">
        <v>108</v>
      </c>
      <c r="K45" s="3" t="s">
        <v>392</v>
      </c>
      <c r="L45" s="3">
        <v>14</v>
      </c>
      <c r="M45" s="3" t="s">
        <v>392</v>
      </c>
      <c r="N45" s="3">
        <v>22</v>
      </c>
      <c r="O45" s="6" t="s">
        <v>200</v>
      </c>
      <c r="P45" s="3">
        <v>76220</v>
      </c>
    </row>
    <row r="46" spans="1:16" x14ac:dyDescent="0.25">
      <c r="A46" s="3">
        <v>43</v>
      </c>
      <c r="B46" s="3" t="s">
        <v>398</v>
      </c>
      <c r="C46" s="5" t="s">
        <v>395</v>
      </c>
      <c r="D46" s="6" t="s">
        <v>109</v>
      </c>
      <c r="E46" s="3" t="s">
        <v>399</v>
      </c>
      <c r="F46" s="3" t="s">
        <v>400</v>
      </c>
      <c r="G46" s="3" t="s">
        <v>401</v>
      </c>
      <c r="H46" s="3" t="s">
        <v>155</v>
      </c>
      <c r="I46" s="3" t="s">
        <v>402</v>
      </c>
      <c r="J46" s="3">
        <v>108</v>
      </c>
      <c r="K46" s="3" t="s">
        <v>392</v>
      </c>
      <c r="L46" s="3">
        <v>14</v>
      </c>
      <c r="M46" s="3" t="s">
        <v>392</v>
      </c>
      <c r="N46" s="3">
        <v>22</v>
      </c>
      <c r="O46" s="3" t="s">
        <v>200</v>
      </c>
      <c r="P46" s="3">
        <v>76220</v>
      </c>
    </row>
    <row r="47" spans="1:16" x14ac:dyDescent="0.25">
      <c r="A47" s="3">
        <v>44</v>
      </c>
      <c r="B47" s="3" t="s">
        <v>398</v>
      </c>
      <c r="C47" s="5" t="s">
        <v>395</v>
      </c>
      <c r="D47" s="6" t="s">
        <v>109</v>
      </c>
      <c r="E47" s="3" t="s">
        <v>399</v>
      </c>
      <c r="F47" s="3" t="s">
        <v>400</v>
      </c>
      <c r="G47" s="3" t="s">
        <v>401</v>
      </c>
      <c r="H47" s="3" t="s">
        <v>155</v>
      </c>
      <c r="I47" s="3" t="s">
        <v>402</v>
      </c>
      <c r="J47" s="3">
        <v>108</v>
      </c>
      <c r="K47" s="3" t="s">
        <v>392</v>
      </c>
      <c r="L47" s="3">
        <v>14</v>
      </c>
      <c r="M47" s="3" t="s">
        <v>392</v>
      </c>
      <c r="N47" s="3">
        <v>22</v>
      </c>
      <c r="O47" s="6" t="s">
        <v>200</v>
      </c>
      <c r="P47" s="3">
        <v>76220</v>
      </c>
    </row>
    <row r="48" spans="1:16" x14ac:dyDescent="0.25">
      <c r="A48" s="3">
        <v>45</v>
      </c>
      <c r="B48" s="3" t="s">
        <v>398</v>
      </c>
      <c r="C48" s="5" t="s">
        <v>395</v>
      </c>
      <c r="D48" s="6" t="s">
        <v>109</v>
      </c>
      <c r="E48" s="3" t="s">
        <v>399</v>
      </c>
      <c r="F48" s="3" t="s">
        <v>400</v>
      </c>
      <c r="G48" s="3" t="s">
        <v>401</v>
      </c>
      <c r="H48" s="3" t="s">
        <v>155</v>
      </c>
      <c r="I48" s="3" t="s">
        <v>402</v>
      </c>
      <c r="J48" s="3">
        <v>108</v>
      </c>
      <c r="K48" s="3" t="s">
        <v>392</v>
      </c>
      <c r="L48" s="3">
        <v>14</v>
      </c>
      <c r="M48" s="3" t="s">
        <v>392</v>
      </c>
      <c r="N48" s="3">
        <v>22</v>
      </c>
      <c r="O48" s="3" t="s">
        <v>200</v>
      </c>
      <c r="P48" s="3">
        <v>76220</v>
      </c>
    </row>
    <row r="49" spans="1:16" x14ac:dyDescent="0.25">
      <c r="A49" s="3">
        <v>46</v>
      </c>
      <c r="B49" s="3" t="s">
        <v>398</v>
      </c>
      <c r="C49" s="5" t="s">
        <v>395</v>
      </c>
      <c r="D49" s="6" t="s">
        <v>109</v>
      </c>
      <c r="E49" s="3" t="s">
        <v>399</v>
      </c>
      <c r="F49" s="3" t="s">
        <v>400</v>
      </c>
      <c r="G49" s="3" t="s">
        <v>401</v>
      </c>
      <c r="H49" s="3" t="s">
        <v>155</v>
      </c>
      <c r="I49" s="3" t="s">
        <v>402</v>
      </c>
      <c r="J49" s="3">
        <v>108</v>
      </c>
      <c r="K49" s="3" t="s">
        <v>392</v>
      </c>
      <c r="L49" s="3">
        <v>14</v>
      </c>
      <c r="M49" s="3" t="s">
        <v>392</v>
      </c>
      <c r="N49" s="3">
        <v>22</v>
      </c>
      <c r="O49" s="6" t="s">
        <v>200</v>
      </c>
      <c r="P49" s="3">
        <v>76220</v>
      </c>
    </row>
    <row r="50" spans="1:16" x14ac:dyDescent="0.25">
      <c r="A50" s="3">
        <v>47</v>
      </c>
      <c r="B50" s="3" t="s">
        <v>398</v>
      </c>
      <c r="C50" s="5" t="s">
        <v>395</v>
      </c>
      <c r="D50" s="6" t="s">
        <v>109</v>
      </c>
      <c r="E50" s="3" t="s">
        <v>399</v>
      </c>
      <c r="F50" s="3" t="s">
        <v>400</v>
      </c>
      <c r="G50" s="3" t="s">
        <v>401</v>
      </c>
      <c r="H50" s="3" t="s">
        <v>155</v>
      </c>
      <c r="I50" s="3" t="s">
        <v>402</v>
      </c>
      <c r="J50" s="3">
        <v>108</v>
      </c>
      <c r="K50" s="3" t="s">
        <v>392</v>
      </c>
      <c r="L50" s="3">
        <v>14</v>
      </c>
      <c r="M50" s="3" t="s">
        <v>392</v>
      </c>
      <c r="N50" s="3">
        <v>22</v>
      </c>
      <c r="O50" s="3" t="s">
        <v>200</v>
      </c>
      <c r="P50" s="3">
        <v>76220</v>
      </c>
    </row>
    <row r="51" spans="1:16" x14ac:dyDescent="0.25">
      <c r="A51" s="3">
        <v>48</v>
      </c>
      <c r="B51" s="3" t="s">
        <v>398</v>
      </c>
      <c r="C51" s="5" t="s">
        <v>395</v>
      </c>
      <c r="D51" s="6" t="s">
        <v>109</v>
      </c>
      <c r="E51" s="3" t="s">
        <v>399</v>
      </c>
      <c r="F51" s="3" t="s">
        <v>400</v>
      </c>
      <c r="G51" s="3" t="s">
        <v>401</v>
      </c>
      <c r="H51" s="3" t="s">
        <v>155</v>
      </c>
      <c r="I51" s="3" t="s">
        <v>402</v>
      </c>
      <c r="J51" s="3">
        <v>108</v>
      </c>
      <c r="K51" s="3" t="s">
        <v>392</v>
      </c>
      <c r="L51" s="3">
        <v>14</v>
      </c>
      <c r="M51" s="3" t="s">
        <v>392</v>
      </c>
      <c r="N51" s="3">
        <v>22</v>
      </c>
      <c r="O51" s="6" t="s">
        <v>200</v>
      </c>
      <c r="P51" s="3">
        <v>76220</v>
      </c>
    </row>
    <row r="52" spans="1:16" x14ac:dyDescent="0.25">
      <c r="A52" s="3">
        <v>49</v>
      </c>
      <c r="B52" s="3" t="s">
        <v>398</v>
      </c>
      <c r="C52" s="5" t="s">
        <v>395</v>
      </c>
      <c r="D52" s="6" t="s">
        <v>109</v>
      </c>
      <c r="E52" s="3" t="s">
        <v>399</v>
      </c>
      <c r="F52" s="3" t="s">
        <v>400</v>
      </c>
      <c r="G52" s="3" t="s">
        <v>401</v>
      </c>
      <c r="H52" s="3" t="s">
        <v>155</v>
      </c>
      <c r="I52" s="3" t="s">
        <v>402</v>
      </c>
      <c r="J52" s="3">
        <v>108</v>
      </c>
      <c r="K52" s="3" t="s">
        <v>392</v>
      </c>
      <c r="L52" s="3">
        <v>14</v>
      </c>
      <c r="M52" s="3" t="s">
        <v>392</v>
      </c>
      <c r="N52" s="3">
        <v>22</v>
      </c>
      <c r="O52" s="3" t="s">
        <v>200</v>
      </c>
      <c r="P52" s="3">
        <v>76220</v>
      </c>
    </row>
    <row r="53" spans="1:16" x14ac:dyDescent="0.25">
      <c r="A53" s="3">
        <v>50</v>
      </c>
      <c r="B53" s="3" t="s">
        <v>398</v>
      </c>
      <c r="C53" s="5" t="s">
        <v>395</v>
      </c>
      <c r="D53" s="6" t="s">
        <v>109</v>
      </c>
      <c r="E53" s="3" t="s">
        <v>399</v>
      </c>
      <c r="F53" s="3" t="s">
        <v>400</v>
      </c>
      <c r="G53" s="3" t="s">
        <v>401</v>
      </c>
      <c r="H53" s="3" t="s">
        <v>155</v>
      </c>
      <c r="I53" s="3" t="s">
        <v>402</v>
      </c>
      <c r="J53" s="3">
        <v>108</v>
      </c>
      <c r="K53" s="3" t="s">
        <v>392</v>
      </c>
      <c r="L53" s="3">
        <v>14</v>
      </c>
      <c r="M53" s="3" t="s">
        <v>392</v>
      </c>
      <c r="N53" s="3">
        <v>22</v>
      </c>
      <c r="O53" s="6" t="s">
        <v>200</v>
      </c>
      <c r="P53" s="3">
        <v>76220</v>
      </c>
    </row>
    <row r="54" spans="1:16" x14ac:dyDescent="0.25">
      <c r="A54" s="3">
        <v>51</v>
      </c>
      <c r="B54" s="3" t="s">
        <v>398</v>
      </c>
      <c r="C54" s="5" t="s">
        <v>395</v>
      </c>
      <c r="D54" s="6" t="s">
        <v>109</v>
      </c>
      <c r="E54" s="3" t="s">
        <v>399</v>
      </c>
      <c r="F54" s="3" t="s">
        <v>400</v>
      </c>
      <c r="G54" s="3" t="s">
        <v>401</v>
      </c>
      <c r="H54" s="3" t="s">
        <v>155</v>
      </c>
      <c r="I54" s="3" t="s">
        <v>402</v>
      </c>
      <c r="J54" s="3">
        <v>108</v>
      </c>
      <c r="K54" s="3" t="s">
        <v>392</v>
      </c>
      <c r="L54" s="3">
        <v>14</v>
      </c>
      <c r="M54" s="3" t="s">
        <v>392</v>
      </c>
      <c r="N54" s="3">
        <v>22</v>
      </c>
      <c r="O54" s="3" t="s">
        <v>200</v>
      </c>
      <c r="P54" s="3">
        <v>76220</v>
      </c>
    </row>
    <row r="55" spans="1:16" x14ac:dyDescent="0.25">
      <c r="A55" s="3">
        <v>52</v>
      </c>
      <c r="B55" s="3" t="s">
        <v>398</v>
      </c>
      <c r="C55" s="5" t="s">
        <v>395</v>
      </c>
      <c r="D55" s="6" t="s">
        <v>109</v>
      </c>
      <c r="E55" s="3" t="s">
        <v>399</v>
      </c>
      <c r="F55" s="3" t="s">
        <v>400</v>
      </c>
      <c r="G55" s="3" t="s">
        <v>401</v>
      </c>
      <c r="H55" s="3" t="s">
        <v>155</v>
      </c>
      <c r="I55" s="3" t="s">
        <v>402</v>
      </c>
      <c r="J55" s="3">
        <v>108</v>
      </c>
      <c r="K55" s="3" t="s">
        <v>392</v>
      </c>
      <c r="L55" s="3">
        <v>14</v>
      </c>
      <c r="M55" s="3" t="s">
        <v>392</v>
      </c>
      <c r="N55" s="3">
        <v>22</v>
      </c>
      <c r="O55" s="6" t="s">
        <v>200</v>
      </c>
      <c r="P55" s="3">
        <v>76220</v>
      </c>
    </row>
    <row r="56" spans="1:16" x14ac:dyDescent="0.25">
      <c r="A56" s="3">
        <v>53</v>
      </c>
      <c r="B56" s="3" t="s">
        <v>398</v>
      </c>
      <c r="C56" s="5" t="s">
        <v>395</v>
      </c>
      <c r="D56" s="6" t="s">
        <v>109</v>
      </c>
      <c r="E56" s="3" t="s">
        <v>399</v>
      </c>
      <c r="F56" s="3" t="s">
        <v>400</v>
      </c>
      <c r="G56" s="3" t="s">
        <v>401</v>
      </c>
      <c r="H56" s="3" t="s">
        <v>155</v>
      </c>
      <c r="I56" s="3" t="s">
        <v>402</v>
      </c>
      <c r="J56" s="3">
        <v>108</v>
      </c>
      <c r="K56" s="3" t="s">
        <v>392</v>
      </c>
      <c r="L56" s="3">
        <v>14</v>
      </c>
      <c r="M56" s="3" t="s">
        <v>392</v>
      </c>
      <c r="N56" s="3">
        <v>22</v>
      </c>
      <c r="O56" s="3" t="s">
        <v>200</v>
      </c>
      <c r="P56" s="3">
        <v>76220</v>
      </c>
    </row>
    <row r="57" spans="1:16" x14ac:dyDescent="0.25">
      <c r="A57" s="3">
        <v>54</v>
      </c>
      <c r="B57" s="3" t="s">
        <v>398</v>
      </c>
      <c r="C57" s="5" t="s">
        <v>395</v>
      </c>
      <c r="D57" s="6" t="s">
        <v>109</v>
      </c>
      <c r="E57" s="3" t="s">
        <v>399</v>
      </c>
      <c r="F57" s="3" t="s">
        <v>400</v>
      </c>
      <c r="G57" s="3" t="s">
        <v>401</v>
      </c>
      <c r="H57" s="3" t="s">
        <v>155</v>
      </c>
      <c r="I57" s="3" t="s">
        <v>402</v>
      </c>
      <c r="J57" s="3">
        <v>108</v>
      </c>
      <c r="K57" s="3" t="s">
        <v>392</v>
      </c>
      <c r="L57" s="3">
        <v>14</v>
      </c>
      <c r="M57" s="3" t="s">
        <v>392</v>
      </c>
      <c r="N57" s="3">
        <v>22</v>
      </c>
      <c r="O57" s="6" t="s">
        <v>200</v>
      </c>
      <c r="P57" s="3">
        <v>76220</v>
      </c>
    </row>
    <row r="58" spans="1:16" x14ac:dyDescent="0.25">
      <c r="A58" s="3">
        <v>55</v>
      </c>
      <c r="B58" s="3" t="s">
        <v>398</v>
      </c>
      <c r="C58" s="5" t="s">
        <v>395</v>
      </c>
      <c r="D58" s="6" t="s">
        <v>109</v>
      </c>
      <c r="E58" s="3" t="s">
        <v>399</v>
      </c>
      <c r="F58" s="3" t="s">
        <v>400</v>
      </c>
      <c r="G58" s="3" t="s">
        <v>401</v>
      </c>
      <c r="H58" s="3" t="s">
        <v>155</v>
      </c>
      <c r="I58" s="3" t="s">
        <v>402</v>
      </c>
      <c r="J58" s="3">
        <v>108</v>
      </c>
      <c r="K58" s="3" t="s">
        <v>392</v>
      </c>
      <c r="L58" s="3">
        <v>14</v>
      </c>
      <c r="M58" s="3" t="s">
        <v>392</v>
      </c>
      <c r="N58" s="3">
        <v>22</v>
      </c>
      <c r="O58" s="3" t="s">
        <v>200</v>
      </c>
      <c r="P58" s="3">
        <v>76220</v>
      </c>
    </row>
    <row r="59" spans="1:16" x14ac:dyDescent="0.25">
      <c r="A59" s="3">
        <v>56</v>
      </c>
      <c r="B59" s="3" t="s">
        <v>398</v>
      </c>
      <c r="C59" s="5" t="s">
        <v>395</v>
      </c>
      <c r="D59" s="6" t="s">
        <v>109</v>
      </c>
      <c r="E59" s="3" t="s">
        <v>399</v>
      </c>
      <c r="F59" s="3" t="s">
        <v>400</v>
      </c>
      <c r="G59" s="3" t="s">
        <v>401</v>
      </c>
      <c r="H59" s="3" t="s">
        <v>155</v>
      </c>
      <c r="I59" s="3" t="s">
        <v>402</v>
      </c>
      <c r="J59" s="3">
        <v>108</v>
      </c>
      <c r="K59" s="3" t="s">
        <v>392</v>
      </c>
      <c r="L59" s="3">
        <v>14</v>
      </c>
      <c r="M59" s="3" t="s">
        <v>392</v>
      </c>
      <c r="N59" s="3">
        <v>22</v>
      </c>
      <c r="O59" s="6" t="s">
        <v>200</v>
      </c>
      <c r="P59" s="3">
        <v>76220</v>
      </c>
    </row>
    <row r="60" spans="1:16" x14ac:dyDescent="0.25">
      <c r="A60" s="3">
        <v>57</v>
      </c>
      <c r="B60" s="3" t="s">
        <v>398</v>
      </c>
      <c r="C60" s="5" t="s">
        <v>395</v>
      </c>
      <c r="D60" s="6" t="s">
        <v>109</v>
      </c>
      <c r="E60" s="3" t="s">
        <v>399</v>
      </c>
      <c r="F60" s="3" t="s">
        <v>400</v>
      </c>
      <c r="G60" s="3" t="s">
        <v>401</v>
      </c>
      <c r="H60" s="3" t="s">
        <v>155</v>
      </c>
      <c r="I60" s="3" t="s">
        <v>402</v>
      </c>
      <c r="J60" s="3">
        <v>108</v>
      </c>
      <c r="K60" s="3" t="s">
        <v>392</v>
      </c>
      <c r="L60" s="3">
        <v>14</v>
      </c>
      <c r="M60" s="3" t="s">
        <v>392</v>
      </c>
      <c r="N60" s="3">
        <v>22</v>
      </c>
      <c r="O60" s="3" t="s">
        <v>200</v>
      </c>
      <c r="P60" s="3">
        <v>76220</v>
      </c>
    </row>
    <row r="61" spans="1:16" x14ac:dyDescent="0.25">
      <c r="A61" s="3">
        <v>58</v>
      </c>
      <c r="B61" s="3" t="s">
        <v>398</v>
      </c>
      <c r="C61" s="5" t="s">
        <v>395</v>
      </c>
      <c r="D61" s="6" t="s">
        <v>109</v>
      </c>
      <c r="E61" s="3" t="s">
        <v>399</v>
      </c>
      <c r="F61" s="3" t="s">
        <v>400</v>
      </c>
      <c r="G61" s="3" t="s">
        <v>401</v>
      </c>
      <c r="H61" s="3" t="s">
        <v>155</v>
      </c>
      <c r="I61" s="3" t="s">
        <v>402</v>
      </c>
      <c r="J61" s="3">
        <v>108</v>
      </c>
      <c r="K61" s="3" t="s">
        <v>392</v>
      </c>
      <c r="L61" s="3">
        <v>14</v>
      </c>
      <c r="M61" s="3" t="s">
        <v>392</v>
      </c>
      <c r="N61" s="3">
        <v>22</v>
      </c>
      <c r="O61" s="6" t="s">
        <v>200</v>
      </c>
      <c r="P61" s="3">
        <v>76220</v>
      </c>
    </row>
    <row r="62" spans="1:16" x14ac:dyDescent="0.25">
      <c r="A62" s="3">
        <v>59</v>
      </c>
      <c r="B62" s="3" t="s">
        <v>398</v>
      </c>
      <c r="C62" s="5" t="s">
        <v>395</v>
      </c>
      <c r="D62" s="6" t="s">
        <v>109</v>
      </c>
      <c r="E62" s="3" t="s">
        <v>399</v>
      </c>
      <c r="F62" s="3" t="s">
        <v>400</v>
      </c>
      <c r="G62" s="3" t="s">
        <v>401</v>
      </c>
      <c r="H62" s="3" t="s">
        <v>155</v>
      </c>
      <c r="I62" s="3" t="s">
        <v>402</v>
      </c>
      <c r="J62" s="3">
        <v>108</v>
      </c>
      <c r="K62" s="3" t="s">
        <v>392</v>
      </c>
      <c r="L62" s="3">
        <v>14</v>
      </c>
      <c r="M62" s="3" t="s">
        <v>392</v>
      </c>
      <c r="N62" s="3">
        <v>22</v>
      </c>
      <c r="O62" s="3" t="s">
        <v>200</v>
      </c>
      <c r="P62" s="3">
        <v>76220</v>
      </c>
    </row>
    <row r="63" spans="1:16" x14ac:dyDescent="0.25">
      <c r="A63" s="3">
        <v>60</v>
      </c>
      <c r="B63" s="3" t="s">
        <v>398</v>
      </c>
      <c r="C63" s="5" t="s">
        <v>395</v>
      </c>
      <c r="D63" s="6" t="s">
        <v>109</v>
      </c>
      <c r="E63" s="3" t="s">
        <v>399</v>
      </c>
      <c r="F63" s="3" t="s">
        <v>400</v>
      </c>
      <c r="G63" s="3" t="s">
        <v>401</v>
      </c>
      <c r="H63" s="3" t="s">
        <v>155</v>
      </c>
      <c r="I63" s="3" t="s">
        <v>402</v>
      </c>
      <c r="J63" s="3">
        <v>108</v>
      </c>
      <c r="K63" s="3" t="s">
        <v>392</v>
      </c>
      <c r="L63" s="3">
        <v>14</v>
      </c>
      <c r="M63" s="3" t="s">
        <v>392</v>
      </c>
      <c r="N63" s="3">
        <v>22</v>
      </c>
      <c r="O63" s="6" t="s">
        <v>200</v>
      </c>
      <c r="P63" s="3">
        <v>76220</v>
      </c>
    </row>
    <row r="64" spans="1:16" x14ac:dyDescent="0.25">
      <c r="A64" s="3">
        <v>61</v>
      </c>
      <c r="B64" s="3" t="s">
        <v>398</v>
      </c>
      <c r="C64" s="5" t="s">
        <v>395</v>
      </c>
      <c r="D64" s="6" t="s">
        <v>109</v>
      </c>
      <c r="E64" s="3" t="s">
        <v>399</v>
      </c>
      <c r="F64" s="3" t="s">
        <v>400</v>
      </c>
      <c r="G64" s="3" t="s">
        <v>401</v>
      </c>
      <c r="H64" s="3" t="s">
        <v>155</v>
      </c>
      <c r="I64" s="3" t="s">
        <v>402</v>
      </c>
      <c r="J64" s="3">
        <v>108</v>
      </c>
      <c r="K64" s="3" t="s">
        <v>392</v>
      </c>
      <c r="L64" s="3">
        <v>14</v>
      </c>
      <c r="M64" s="3" t="s">
        <v>392</v>
      </c>
      <c r="N64" s="3">
        <v>22</v>
      </c>
      <c r="O64" s="3" t="s">
        <v>200</v>
      </c>
      <c r="P64" s="3">
        <v>76220</v>
      </c>
    </row>
    <row r="65" spans="1:16" x14ac:dyDescent="0.25">
      <c r="A65" s="3">
        <v>62</v>
      </c>
      <c r="B65" s="3" t="s">
        <v>398</v>
      </c>
      <c r="C65" s="5" t="s">
        <v>395</v>
      </c>
      <c r="D65" s="6" t="s">
        <v>109</v>
      </c>
      <c r="E65" s="3" t="s">
        <v>399</v>
      </c>
      <c r="F65" s="3" t="s">
        <v>400</v>
      </c>
      <c r="G65" s="3" t="s">
        <v>401</v>
      </c>
      <c r="H65" s="3" t="s">
        <v>155</v>
      </c>
      <c r="I65" s="3" t="s">
        <v>402</v>
      </c>
      <c r="J65" s="3">
        <v>108</v>
      </c>
      <c r="K65" s="3" t="s">
        <v>392</v>
      </c>
      <c r="L65" s="3">
        <v>14</v>
      </c>
      <c r="M65" s="3" t="s">
        <v>392</v>
      </c>
      <c r="N65" s="3">
        <v>22</v>
      </c>
      <c r="O65" s="6" t="s">
        <v>200</v>
      </c>
      <c r="P65" s="3">
        <v>76220</v>
      </c>
    </row>
    <row r="66" spans="1:16" x14ac:dyDescent="0.25">
      <c r="A66" s="3">
        <v>63</v>
      </c>
      <c r="B66" s="3" t="s">
        <v>398</v>
      </c>
      <c r="C66" s="5" t="s">
        <v>395</v>
      </c>
      <c r="D66" s="6" t="s">
        <v>109</v>
      </c>
      <c r="E66" s="3" t="s">
        <v>399</v>
      </c>
      <c r="F66" s="3" t="s">
        <v>400</v>
      </c>
      <c r="G66" s="3" t="s">
        <v>401</v>
      </c>
      <c r="H66" s="3" t="s">
        <v>155</v>
      </c>
      <c r="I66" s="3" t="s">
        <v>402</v>
      </c>
      <c r="J66" s="3">
        <v>108</v>
      </c>
      <c r="K66" s="3" t="s">
        <v>392</v>
      </c>
      <c r="L66" s="3">
        <v>14</v>
      </c>
      <c r="M66" s="3" t="s">
        <v>392</v>
      </c>
      <c r="N66" s="3">
        <v>22</v>
      </c>
      <c r="O66" s="3" t="s">
        <v>200</v>
      </c>
      <c r="P66" s="3">
        <v>76220</v>
      </c>
    </row>
    <row r="67" spans="1:16" x14ac:dyDescent="0.25">
      <c r="A67" s="3">
        <v>64</v>
      </c>
      <c r="B67" s="3" t="s">
        <v>398</v>
      </c>
      <c r="C67" s="5" t="s">
        <v>395</v>
      </c>
      <c r="D67" s="6" t="s">
        <v>109</v>
      </c>
      <c r="E67" s="3" t="s">
        <v>399</v>
      </c>
      <c r="F67" s="3" t="s">
        <v>400</v>
      </c>
      <c r="G67" s="3" t="s">
        <v>401</v>
      </c>
      <c r="H67" s="3" t="s">
        <v>155</v>
      </c>
      <c r="I67" s="3" t="s">
        <v>402</v>
      </c>
      <c r="J67" s="3">
        <v>108</v>
      </c>
      <c r="K67" s="3" t="s">
        <v>392</v>
      </c>
      <c r="L67" s="3">
        <v>14</v>
      </c>
      <c r="M67" s="3" t="s">
        <v>392</v>
      </c>
      <c r="N67" s="3">
        <v>22</v>
      </c>
      <c r="O67" s="6" t="s">
        <v>200</v>
      </c>
      <c r="P67" s="3">
        <v>76220</v>
      </c>
    </row>
    <row r="68" spans="1:16" x14ac:dyDescent="0.25">
      <c r="A68" s="3">
        <v>65</v>
      </c>
      <c r="B68" s="3" t="s">
        <v>398</v>
      </c>
      <c r="C68" s="5" t="s">
        <v>395</v>
      </c>
      <c r="D68" s="6" t="s">
        <v>109</v>
      </c>
      <c r="E68" s="3" t="s">
        <v>399</v>
      </c>
      <c r="F68" s="3" t="s">
        <v>400</v>
      </c>
      <c r="G68" s="3" t="s">
        <v>401</v>
      </c>
      <c r="H68" s="3" t="s">
        <v>155</v>
      </c>
      <c r="I68" s="3" t="s">
        <v>402</v>
      </c>
      <c r="J68" s="3">
        <v>108</v>
      </c>
      <c r="K68" s="3" t="s">
        <v>392</v>
      </c>
      <c r="L68" s="3">
        <v>14</v>
      </c>
      <c r="M68" s="3" t="s">
        <v>392</v>
      </c>
      <c r="N68" s="3">
        <v>22</v>
      </c>
      <c r="O68" s="3" t="s">
        <v>200</v>
      </c>
      <c r="P68" s="3">
        <v>76220</v>
      </c>
    </row>
    <row r="69" spans="1:16" x14ac:dyDescent="0.25">
      <c r="A69" s="3">
        <v>66</v>
      </c>
      <c r="B69" s="3" t="s">
        <v>398</v>
      </c>
      <c r="C69" s="5" t="s">
        <v>395</v>
      </c>
      <c r="D69" s="6" t="s">
        <v>109</v>
      </c>
      <c r="E69" s="3" t="s">
        <v>399</v>
      </c>
      <c r="F69" s="3" t="s">
        <v>400</v>
      </c>
      <c r="G69" s="3" t="s">
        <v>401</v>
      </c>
      <c r="H69" s="3" t="s">
        <v>155</v>
      </c>
      <c r="I69" s="3" t="s">
        <v>402</v>
      </c>
      <c r="J69" s="3">
        <v>108</v>
      </c>
      <c r="K69" s="3" t="s">
        <v>392</v>
      </c>
      <c r="L69" s="3">
        <v>14</v>
      </c>
      <c r="M69" s="3" t="s">
        <v>392</v>
      </c>
      <c r="N69" s="3">
        <v>22</v>
      </c>
      <c r="O69" s="6" t="s">
        <v>200</v>
      </c>
      <c r="P69" s="3">
        <v>76220</v>
      </c>
    </row>
    <row r="70" spans="1:16" x14ac:dyDescent="0.25">
      <c r="A70" s="3">
        <v>67</v>
      </c>
      <c r="B70" s="3" t="s">
        <v>398</v>
      </c>
      <c r="C70" s="5" t="s">
        <v>395</v>
      </c>
      <c r="D70" s="6" t="s">
        <v>109</v>
      </c>
      <c r="E70" s="3" t="s">
        <v>399</v>
      </c>
      <c r="F70" s="3" t="s">
        <v>400</v>
      </c>
      <c r="G70" s="3" t="s">
        <v>401</v>
      </c>
      <c r="H70" s="3" t="s">
        <v>155</v>
      </c>
      <c r="I70" s="3" t="s">
        <v>402</v>
      </c>
      <c r="J70" s="3">
        <v>108</v>
      </c>
      <c r="K70" s="3" t="s">
        <v>392</v>
      </c>
      <c r="L70" s="3">
        <v>14</v>
      </c>
      <c r="M70" s="3" t="s">
        <v>392</v>
      </c>
      <c r="N70" s="3">
        <v>22</v>
      </c>
      <c r="O70" s="3" t="s">
        <v>200</v>
      </c>
      <c r="P70" s="3">
        <v>76220</v>
      </c>
    </row>
    <row r="71" spans="1:16" x14ac:dyDescent="0.25">
      <c r="A71" s="3">
        <v>68</v>
      </c>
      <c r="B71" s="3" t="s">
        <v>398</v>
      </c>
      <c r="C71" s="5" t="s">
        <v>395</v>
      </c>
      <c r="D71" s="6" t="s">
        <v>109</v>
      </c>
      <c r="E71" s="3" t="s">
        <v>399</v>
      </c>
      <c r="F71" s="3" t="s">
        <v>400</v>
      </c>
      <c r="G71" s="3" t="s">
        <v>401</v>
      </c>
      <c r="H71" s="3" t="s">
        <v>155</v>
      </c>
      <c r="I71" s="3" t="s">
        <v>402</v>
      </c>
      <c r="J71" s="3">
        <v>108</v>
      </c>
      <c r="K71" s="3" t="s">
        <v>392</v>
      </c>
      <c r="L71" s="3">
        <v>14</v>
      </c>
      <c r="M71" s="3" t="s">
        <v>392</v>
      </c>
      <c r="N71" s="3">
        <v>22</v>
      </c>
      <c r="O71" s="6" t="s">
        <v>200</v>
      </c>
      <c r="P71" s="3">
        <v>76220</v>
      </c>
    </row>
    <row r="72" spans="1:16" x14ac:dyDescent="0.25">
      <c r="A72" s="3">
        <v>69</v>
      </c>
      <c r="B72" s="3" t="s">
        <v>398</v>
      </c>
      <c r="C72" s="5" t="s">
        <v>395</v>
      </c>
      <c r="D72" s="6" t="s">
        <v>109</v>
      </c>
      <c r="E72" s="3" t="s">
        <v>399</v>
      </c>
      <c r="F72" s="3" t="s">
        <v>400</v>
      </c>
      <c r="G72" s="3" t="s">
        <v>401</v>
      </c>
      <c r="H72" s="3" t="s">
        <v>155</v>
      </c>
      <c r="I72" s="3" t="s">
        <v>402</v>
      </c>
      <c r="J72" s="3">
        <v>108</v>
      </c>
      <c r="K72" s="3" t="s">
        <v>392</v>
      </c>
      <c r="L72" s="3">
        <v>14</v>
      </c>
      <c r="M72" s="3" t="s">
        <v>392</v>
      </c>
      <c r="N72" s="3">
        <v>22</v>
      </c>
      <c r="O72" s="3" t="s">
        <v>200</v>
      </c>
      <c r="P72" s="3">
        <v>76220</v>
      </c>
    </row>
    <row r="73" spans="1:16" x14ac:dyDescent="0.25">
      <c r="A73" s="3">
        <v>70</v>
      </c>
      <c r="B73" s="3" t="s">
        <v>398</v>
      </c>
      <c r="C73" s="5" t="s">
        <v>395</v>
      </c>
      <c r="D73" s="6" t="s">
        <v>109</v>
      </c>
      <c r="E73" s="3" t="s">
        <v>399</v>
      </c>
      <c r="F73" s="3" t="s">
        <v>400</v>
      </c>
      <c r="G73" s="3" t="s">
        <v>401</v>
      </c>
      <c r="H73" s="3" t="s">
        <v>155</v>
      </c>
      <c r="I73" s="3" t="s">
        <v>402</v>
      </c>
      <c r="J73" s="3">
        <v>108</v>
      </c>
      <c r="K73" s="3" t="s">
        <v>392</v>
      </c>
      <c r="L73" s="3">
        <v>14</v>
      </c>
      <c r="M73" s="3" t="s">
        <v>392</v>
      </c>
      <c r="N73" s="3">
        <v>22</v>
      </c>
      <c r="O73" s="6" t="s">
        <v>200</v>
      </c>
      <c r="P73" s="3">
        <v>76220</v>
      </c>
    </row>
    <row r="74" spans="1:16" x14ac:dyDescent="0.25">
      <c r="A74" s="3">
        <v>71</v>
      </c>
      <c r="B74" s="3" t="s">
        <v>398</v>
      </c>
      <c r="C74" s="5" t="s">
        <v>395</v>
      </c>
      <c r="D74" s="6" t="s">
        <v>109</v>
      </c>
      <c r="E74" s="3" t="s">
        <v>399</v>
      </c>
      <c r="F74" s="3" t="s">
        <v>400</v>
      </c>
      <c r="G74" s="3" t="s">
        <v>401</v>
      </c>
      <c r="H74" s="3" t="s">
        <v>155</v>
      </c>
      <c r="I74" s="3" t="s">
        <v>402</v>
      </c>
      <c r="J74" s="3">
        <v>108</v>
      </c>
      <c r="K74" s="3" t="s">
        <v>392</v>
      </c>
      <c r="L74" s="3">
        <v>14</v>
      </c>
      <c r="M74" s="3" t="s">
        <v>392</v>
      </c>
      <c r="N74" s="3">
        <v>22</v>
      </c>
      <c r="O74" s="3" t="s">
        <v>200</v>
      </c>
      <c r="P74" s="3">
        <v>76220</v>
      </c>
    </row>
    <row r="75" spans="1:16" x14ac:dyDescent="0.25">
      <c r="A75" s="3">
        <v>72</v>
      </c>
      <c r="B75" s="3" t="s">
        <v>398</v>
      </c>
      <c r="C75" s="5" t="s">
        <v>395</v>
      </c>
      <c r="D75" s="6" t="s">
        <v>109</v>
      </c>
      <c r="E75" s="3" t="s">
        <v>399</v>
      </c>
      <c r="F75" s="3" t="s">
        <v>400</v>
      </c>
      <c r="G75" s="3" t="s">
        <v>401</v>
      </c>
      <c r="H75" s="3" t="s">
        <v>155</v>
      </c>
      <c r="I75" s="3" t="s">
        <v>402</v>
      </c>
      <c r="J75" s="3">
        <v>108</v>
      </c>
      <c r="K75" s="3" t="s">
        <v>392</v>
      </c>
      <c r="L75" s="3">
        <v>14</v>
      </c>
      <c r="M75" s="3" t="s">
        <v>392</v>
      </c>
      <c r="N75" s="3">
        <v>22</v>
      </c>
      <c r="O75" s="6" t="s">
        <v>200</v>
      </c>
      <c r="P75" s="3">
        <v>76220</v>
      </c>
    </row>
    <row r="76" spans="1:16" x14ac:dyDescent="0.25">
      <c r="A76" s="3">
        <v>73</v>
      </c>
      <c r="B76" s="3" t="s">
        <v>398</v>
      </c>
      <c r="C76" s="5" t="s">
        <v>395</v>
      </c>
      <c r="D76" s="6" t="s">
        <v>109</v>
      </c>
      <c r="E76" s="3" t="s">
        <v>399</v>
      </c>
      <c r="F76" s="3" t="s">
        <v>400</v>
      </c>
      <c r="G76" s="3" t="s">
        <v>401</v>
      </c>
      <c r="H76" s="3" t="s">
        <v>155</v>
      </c>
      <c r="I76" s="3" t="s">
        <v>402</v>
      </c>
      <c r="J76" s="3">
        <v>108</v>
      </c>
      <c r="K76" s="3" t="s">
        <v>392</v>
      </c>
      <c r="L76" s="3">
        <v>14</v>
      </c>
      <c r="M76" s="3" t="s">
        <v>392</v>
      </c>
      <c r="N76" s="3">
        <v>22</v>
      </c>
      <c r="O76" s="3" t="s">
        <v>200</v>
      </c>
      <c r="P76" s="3">
        <v>76220</v>
      </c>
    </row>
    <row r="77" spans="1:16" x14ac:dyDescent="0.25">
      <c r="A77" s="3">
        <v>74</v>
      </c>
      <c r="B77" s="3" t="s">
        <v>398</v>
      </c>
      <c r="C77" s="5" t="s">
        <v>395</v>
      </c>
      <c r="D77" s="6" t="s">
        <v>109</v>
      </c>
      <c r="E77" s="3" t="s">
        <v>399</v>
      </c>
      <c r="F77" s="3" t="s">
        <v>400</v>
      </c>
      <c r="G77" s="3" t="s">
        <v>401</v>
      </c>
      <c r="H77" s="3" t="s">
        <v>155</v>
      </c>
      <c r="I77" s="3" t="s">
        <v>402</v>
      </c>
      <c r="J77" s="3">
        <v>108</v>
      </c>
      <c r="K77" s="3" t="s">
        <v>392</v>
      </c>
      <c r="L77" s="3">
        <v>14</v>
      </c>
      <c r="M77" s="3" t="s">
        <v>392</v>
      </c>
      <c r="N77" s="3">
        <v>22</v>
      </c>
      <c r="O77" s="6" t="s">
        <v>200</v>
      </c>
      <c r="P77" s="3">
        <v>76220</v>
      </c>
    </row>
    <row r="78" spans="1:16" x14ac:dyDescent="0.25">
      <c r="A78" s="3">
        <v>75</v>
      </c>
      <c r="B78" s="3" t="s">
        <v>398</v>
      </c>
      <c r="C78" s="5" t="s">
        <v>395</v>
      </c>
      <c r="D78" s="6" t="s">
        <v>109</v>
      </c>
      <c r="E78" s="3" t="s">
        <v>399</v>
      </c>
      <c r="F78" s="3" t="s">
        <v>400</v>
      </c>
      <c r="G78" s="3" t="s">
        <v>401</v>
      </c>
      <c r="H78" s="3" t="s">
        <v>155</v>
      </c>
      <c r="I78" s="3" t="s">
        <v>402</v>
      </c>
      <c r="J78" s="3">
        <v>108</v>
      </c>
      <c r="K78" s="3" t="s">
        <v>392</v>
      </c>
      <c r="L78" s="3">
        <v>14</v>
      </c>
      <c r="M78" s="3" t="s">
        <v>392</v>
      </c>
      <c r="N78" s="3">
        <v>22</v>
      </c>
      <c r="O78" s="3" t="s">
        <v>200</v>
      </c>
      <c r="P78" s="3">
        <v>76220</v>
      </c>
    </row>
    <row r="79" spans="1:16" x14ac:dyDescent="0.25">
      <c r="A79" s="3">
        <v>76</v>
      </c>
      <c r="B79" s="3" t="s">
        <v>398</v>
      </c>
      <c r="C79" s="5" t="s">
        <v>395</v>
      </c>
      <c r="D79" s="6" t="s">
        <v>109</v>
      </c>
      <c r="E79" s="3" t="s">
        <v>399</v>
      </c>
      <c r="F79" s="3" t="s">
        <v>400</v>
      </c>
      <c r="G79" s="3" t="s">
        <v>401</v>
      </c>
      <c r="H79" s="3" t="s">
        <v>155</v>
      </c>
      <c r="I79" s="3" t="s">
        <v>402</v>
      </c>
      <c r="J79" s="3">
        <v>108</v>
      </c>
      <c r="K79" s="3" t="s">
        <v>392</v>
      </c>
      <c r="L79" s="3">
        <v>14</v>
      </c>
      <c r="M79" s="3" t="s">
        <v>392</v>
      </c>
      <c r="N79" s="3">
        <v>22</v>
      </c>
      <c r="O79" s="6" t="s">
        <v>200</v>
      </c>
      <c r="P79" s="3">
        <v>76220</v>
      </c>
    </row>
    <row r="80" spans="1:16" x14ac:dyDescent="0.25">
      <c r="A80" s="3">
        <v>77</v>
      </c>
      <c r="B80" s="3" t="s">
        <v>398</v>
      </c>
      <c r="C80" s="5" t="s">
        <v>395</v>
      </c>
      <c r="D80" s="6" t="s">
        <v>109</v>
      </c>
      <c r="E80" s="3" t="s">
        <v>399</v>
      </c>
      <c r="F80" s="3" t="s">
        <v>400</v>
      </c>
      <c r="G80" s="3" t="s">
        <v>401</v>
      </c>
      <c r="H80" s="3" t="s">
        <v>155</v>
      </c>
      <c r="I80" s="3" t="s">
        <v>402</v>
      </c>
      <c r="J80" s="3">
        <v>108</v>
      </c>
      <c r="K80" s="3" t="s">
        <v>392</v>
      </c>
      <c r="L80" s="3">
        <v>14</v>
      </c>
      <c r="M80" s="3" t="s">
        <v>392</v>
      </c>
      <c r="N80" s="3">
        <v>22</v>
      </c>
      <c r="O80" s="3" t="s">
        <v>200</v>
      </c>
      <c r="P80" s="3">
        <v>76220</v>
      </c>
    </row>
    <row r="81" spans="1:16" x14ac:dyDescent="0.25">
      <c r="A81" s="3">
        <v>78</v>
      </c>
      <c r="B81" s="3" t="s">
        <v>398</v>
      </c>
      <c r="C81" s="5" t="s">
        <v>395</v>
      </c>
      <c r="D81" s="6" t="s">
        <v>109</v>
      </c>
      <c r="E81" s="3" t="s">
        <v>399</v>
      </c>
      <c r="F81" s="3" t="s">
        <v>400</v>
      </c>
      <c r="G81" s="3" t="s">
        <v>401</v>
      </c>
      <c r="H81" s="3" t="s">
        <v>155</v>
      </c>
      <c r="I81" s="3" t="s">
        <v>402</v>
      </c>
      <c r="J81" s="3">
        <v>108</v>
      </c>
      <c r="K81" s="3" t="s">
        <v>392</v>
      </c>
      <c r="L81" s="3">
        <v>14</v>
      </c>
      <c r="M81" s="3" t="s">
        <v>392</v>
      </c>
      <c r="N81" s="3">
        <v>22</v>
      </c>
      <c r="O81" s="6" t="s">
        <v>200</v>
      </c>
      <c r="P81" s="3">
        <v>76220</v>
      </c>
    </row>
    <row r="82" spans="1:16" x14ac:dyDescent="0.25">
      <c r="A82" s="3">
        <v>79</v>
      </c>
      <c r="B82" s="3" t="s">
        <v>398</v>
      </c>
      <c r="C82" s="5" t="s">
        <v>395</v>
      </c>
      <c r="D82" s="6" t="s">
        <v>109</v>
      </c>
      <c r="E82" s="3" t="s">
        <v>399</v>
      </c>
      <c r="F82" s="3" t="s">
        <v>400</v>
      </c>
      <c r="G82" s="3" t="s">
        <v>401</v>
      </c>
      <c r="H82" s="3" t="s">
        <v>155</v>
      </c>
      <c r="I82" s="3" t="s">
        <v>402</v>
      </c>
      <c r="J82" s="3">
        <v>108</v>
      </c>
      <c r="K82" s="3" t="s">
        <v>392</v>
      </c>
      <c r="L82" s="3">
        <v>14</v>
      </c>
      <c r="M82" s="3" t="s">
        <v>392</v>
      </c>
      <c r="N82" s="3">
        <v>22</v>
      </c>
      <c r="O82" s="3" t="s">
        <v>200</v>
      </c>
      <c r="P82" s="3">
        <v>76220</v>
      </c>
    </row>
    <row r="83" spans="1:16" x14ac:dyDescent="0.25">
      <c r="A83" s="3">
        <v>80</v>
      </c>
      <c r="B83" s="3" t="s">
        <v>398</v>
      </c>
      <c r="C83" s="5" t="s">
        <v>395</v>
      </c>
      <c r="D83" s="6" t="s">
        <v>109</v>
      </c>
      <c r="E83" s="3" t="s">
        <v>399</v>
      </c>
      <c r="F83" s="3" t="s">
        <v>400</v>
      </c>
      <c r="G83" s="3" t="s">
        <v>401</v>
      </c>
      <c r="H83" s="3" t="s">
        <v>155</v>
      </c>
      <c r="I83" s="3" t="s">
        <v>402</v>
      </c>
      <c r="J83" s="3">
        <v>108</v>
      </c>
      <c r="K83" s="3" t="s">
        <v>392</v>
      </c>
      <c r="L83" s="3">
        <v>14</v>
      </c>
      <c r="M83" s="3" t="s">
        <v>392</v>
      </c>
      <c r="N83" s="3">
        <v>22</v>
      </c>
      <c r="O83" s="6" t="s">
        <v>200</v>
      </c>
      <c r="P83" s="3">
        <v>76220</v>
      </c>
    </row>
    <row r="84" spans="1:16" x14ac:dyDescent="0.25">
      <c r="A84" s="3">
        <v>81</v>
      </c>
      <c r="B84" s="3" t="s">
        <v>398</v>
      </c>
      <c r="C84" s="5" t="s">
        <v>395</v>
      </c>
      <c r="D84" s="6" t="s">
        <v>109</v>
      </c>
      <c r="E84" s="3" t="s">
        <v>399</v>
      </c>
      <c r="F84" s="3" t="s">
        <v>400</v>
      </c>
      <c r="G84" s="3" t="s">
        <v>401</v>
      </c>
      <c r="H84" s="3" t="s">
        <v>155</v>
      </c>
      <c r="I84" s="3" t="s">
        <v>402</v>
      </c>
      <c r="J84" s="3">
        <v>108</v>
      </c>
      <c r="K84" s="3" t="s">
        <v>392</v>
      </c>
      <c r="L84" s="3">
        <v>14</v>
      </c>
      <c r="M84" s="3" t="s">
        <v>392</v>
      </c>
      <c r="N84" s="3">
        <v>22</v>
      </c>
      <c r="O84" s="3" t="s">
        <v>200</v>
      </c>
      <c r="P84" s="3">
        <v>76220</v>
      </c>
    </row>
    <row r="85" spans="1:16" x14ac:dyDescent="0.25">
      <c r="A85" s="3">
        <v>82</v>
      </c>
      <c r="B85" s="3" t="s">
        <v>398</v>
      </c>
      <c r="C85" s="5" t="s">
        <v>395</v>
      </c>
      <c r="D85" s="6" t="s">
        <v>109</v>
      </c>
      <c r="E85" s="3" t="s">
        <v>399</v>
      </c>
      <c r="F85" s="3" t="s">
        <v>400</v>
      </c>
      <c r="G85" s="3" t="s">
        <v>401</v>
      </c>
      <c r="H85" s="3" t="s">
        <v>155</v>
      </c>
      <c r="I85" s="3" t="s">
        <v>402</v>
      </c>
      <c r="J85" s="3">
        <v>108</v>
      </c>
      <c r="K85" s="3" t="s">
        <v>392</v>
      </c>
      <c r="L85" s="3">
        <v>14</v>
      </c>
      <c r="M85" s="3" t="s">
        <v>392</v>
      </c>
      <c r="N85" s="3">
        <v>22</v>
      </c>
      <c r="O85" s="6" t="s">
        <v>200</v>
      </c>
      <c r="P85" s="3">
        <v>76220</v>
      </c>
    </row>
    <row r="86" spans="1:16" x14ac:dyDescent="0.25">
      <c r="A86" s="3">
        <v>83</v>
      </c>
      <c r="B86" s="3" t="s">
        <v>398</v>
      </c>
      <c r="C86" s="5" t="s">
        <v>395</v>
      </c>
      <c r="D86" s="6" t="s">
        <v>109</v>
      </c>
      <c r="E86" s="3" t="s">
        <v>399</v>
      </c>
      <c r="F86" s="3" t="s">
        <v>400</v>
      </c>
      <c r="G86" s="3" t="s">
        <v>401</v>
      </c>
      <c r="H86" s="3" t="s">
        <v>155</v>
      </c>
      <c r="I86" s="3" t="s">
        <v>402</v>
      </c>
      <c r="J86" s="3">
        <v>108</v>
      </c>
      <c r="K86" s="3" t="s">
        <v>392</v>
      </c>
      <c r="L86" s="3">
        <v>14</v>
      </c>
      <c r="M86" s="3" t="s">
        <v>392</v>
      </c>
      <c r="N86" s="3">
        <v>22</v>
      </c>
      <c r="O86" s="3" t="s">
        <v>200</v>
      </c>
      <c r="P86" s="3">
        <v>76220</v>
      </c>
    </row>
    <row r="87" spans="1:16" x14ac:dyDescent="0.25">
      <c r="A87" s="3">
        <v>84</v>
      </c>
      <c r="B87" s="3" t="s">
        <v>398</v>
      </c>
      <c r="C87" s="5" t="s">
        <v>395</v>
      </c>
      <c r="D87" s="6" t="s">
        <v>109</v>
      </c>
      <c r="E87" s="3" t="s">
        <v>399</v>
      </c>
      <c r="F87" s="3" t="s">
        <v>400</v>
      </c>
      <c r="G87" s="3" t="s">
        <v>401</v>
      </c>
      <c r="H87" s="3" t="s">
        <v>155</v>
      </c>
      <c r="I87" s="3" t="s">
        <v>402</v>
      </c>
      <c r="J87" s="3">
        <v>108</v>
      </c>
      <c r="K87" s="3" t="s">
        <v>392</v>
      </c>
      <c r="L87" s="3">
        <v>14</v>
      </c>
      <c r="M87" s="3" t="s">
        <v>392</v>
      </c>
      <c r="N87" s="3">
        <v>22</v>
      </c>
      <c r="O87" s="6" t="s">
        <v>200</v>
      </c>
      <c r="P87" s="3">
        <v>76220</v>
      </c>
    </row>
    <row r="88" spans="1:16" x14ac:dyDescent="0.25">
      <c r="A88" s="3">
        <v>85</v>
      </c>
      <c r="B88" s="3" t="s">
        <v>398</v>
      </c>
      <c r="C88" s="5" t="s">
        <v>395</v>
      </c>
      <c r="D88" s="6" t="s">
        <v>109</v>
      </c>
      <c r="E88" s="3" t="s">
        <v>399</v>
      </c>
      <c r="F88" s="3" t="s">
        <v>400</v>
      </c>
      <c r="G88" s="3" t="s">
        <v>401</v>
      </c>
      <c r="H88" s="3" t="s">
        <v>155</v>
      </c>
      <c r="I88" s="3" t="s">
        <v>402</v>
      </c>
      <c r="J88" s="3">
        <v>108</v>
      </c>
      <c r="K88" s="3" t="s">
        <v>392</v>
      </c>
      <c r="L88" s="3">
        <v>14</v>
      </c>
      <c r="M88" s="3" t="s">
        <v>392</v>
      </c>
      <c r="N88" s="3">
        <v>22</v>
      </c>
      <c r="O88" s="3" t="s">
        <v>200</v>
      </c>
      <c r="P88" s="3">
        <v>76220</v>
      </c>
    </row>
    <row r="89" spans="1:16" x14ac:dyDescent="0.25">
      <c r="A89" s="3">
        <v>86</v>
      </c>
      <c r="B89" s="3" t="s">
        <v>398</v>
      </c>
      <c r="C89" s="5" t="s">
        <v>395</v>
      </c>
      <c r="D89" s="6" t="s">
        <v>109</v>
      </c>
      <c r="E89" s="3" t="s">
        <v>399</v>
      </c>
      <c r="F89" s="3" t="s">
        <v>400</v>
      </c>
      <c r="G89" s="3" t="s">
        <v>401</v>
      </c>
      <c r="H89" s="3" t="s">
        <v>155</v>
      </c>
      <c r="I89" s="3" t="s">
        <v>402</v>
      </c>
      <c r="J89" s="3">
        <v>108</v>
      </c>
      <c r="K89" s="3" t="s">
        <v>392</v>
      </c>
      <c r="L89" s="3">
        <v>14</v>
      </c>
      <c r="M89" s="3" t="s">
        <v>392</v>
      </c>
      <c r="N89" s="3">
        <v>22</v>
      </c>
      <c r="O89" s="6" t="s">
        <v>200</v>
      </c>
      <c r="P89" s="3">
        <v>76220</v>
      </c>
    </row>
    <row r="90" spans="1:16" x14ac:dyDescent="0.25">
      <c r="A90" s="3">
        <v>87</v>
      </c>
      <c r="B90" s="3" t="s">
        <v>398</v>
      </c>
      <c r="C90" s="5" t="s">
        <v>395</v>
      </c>
      <c r="D90" s="6" t="s">
        <v>109</v>
      </c>
      <c r="E90" s="3" t="s">
        <v>399</v>
      </c>
      <c r="F90" s="3" t="s">
        <v>400</v>
      </c>
      <c r="G90" s="3" t="s">
        <v>401</v>
      </c>
      <c r="H90" s="3" t="s">
        <v>155</v>
      </c>
      <c r="I90" s="3" t="s">
        <v>402</v>
      </c>
      <c r="J90" s="3">
        <v>108</v>
      </c>
      <c r="K90" s="3" t="s">
        <v>392</v>
      </c>
      <c r="L90" s="3">
        <v>14</v>
      </c>
      <c r="M90" s="3" t="s">
        <v>392</v>
      </c>
      <c r="N90" s="3">
        <v>22</v>
      </c>
      <c r="O90" s="3" t="s">
        <v>200</v>
      </c>
      <c r="P90" s="3">
        <v>76220</v>
      </c>
    </row>
    <row r="91" spans="1:16" x14ac:dyDescent="0.25">
      <c r="A91" s="3">
        <v>88</v>
      </c>
      <c r="B91" s="3" t="s">
        <v>398</v>
      </c>
      <c r="C91" s="5" t="s">
        <v>395</v>
      </c>
      <c r="D91" s="6" t="s">
        <v>109</v>
      </c>
      <c r="E91" s="3" t="s">
        <v>399</v>
      </c>
      <c r="F91" s="3" t="s">
        <v>400</v>
      </c>
      <c r="G91" s="3" t="s">
        <v>401</v>
      </c>
      <c r="H91" s="3" t="s">
        <v>155</v>
      </c>
      <c r="I91" s="3" t="s">
        <v>402</v>
      </c>
      <c r="J91" s="3">
        <v>108</v>
      </c>
      <c r="K91" s="3" t="s">
        <v>392</v>
      </c>
      <c r="L91" s="3">
        <v>14</v>
      </c>
      <c r="M91" s="3" t="s">
        <v>392</v>
      </c>
      <c r="N91" s="3">
        <v>22</v>
      </c>
      <c r="O91" s="6" t="s">
        <v>200</v>
      </c>
      <c r="P91" s="3">
        <v>76220</v>
      </c>
    </row>
    <row r="92" spans="1:16" x14ac:dyDescent="0.25">
      <c r="A92" s="3">
        <v>89</v>
      </c>
      <c r="B92" s="3" t="s">
        <v>398</v>
      </c>
      <c r="C92" s="5" t="s">
        <v>395</v>
      </c>
      <c r="D92" s="6" t="s">
        <v>109</v>
      </c>
      <c r="E92" s="3" t="s">
        <v>399</v>
      </c>
      <c r="F92" s="3" t="s">
        <v>400</v>
      </c>
      <c r="G92" s="3" t="s">
        <v>401</v>
      </c>
      <c r="H92" s="3" t="s">
        <v>155</v>
      </c>
      <c r="I92" s="3" t="s">
        <v>402</v>
      </c>
      <c r="J92" s="3">
        <v>108</v>
      </c>
      <c r="K92" s="3" t="s">
        <v>392</v>
      </c>
      <c r="L92" s="3">
        <v>14</v>
      </c>
      <c r="M92" s="3" t="s">
        <v>392</v>
      </c>
      <c r="N92" s="3">
        <v>22</v>
      </c>
      <c r="O92" s="3" t="s">
        <v>200</v>
      </c>
      <c r="P92" s="3">
        <v>76220</v>
      </c>
    </row>
    <row r="93" spans="1:16" x14ac:dyDescent="0.25">
      <c r="A93" s="3">
        <v>90</v>
      </c>
      <c r="B93" s="3" t="s">
        <v>398</v>
      </c>
      <c r="C93" s="5" t="s">
        <v>395</v>
      </c>
      <c r="D93" s="6" t="s">
        <v>109</v>
      </c>
      <c r="E93" s="3" t="s">
        <v>399</v>
      </c>
      <c r="F93" s="3" t="s">
        <v>400</v>
      </c>
      <c r="G93" s="3" t="s">
        <v>401</v>
      </c>
      <c r="H93" s="3" t="s">
        <v>155</v>
      </c>
      <c r="I93" s="3" t="s">
        <v>402</v>
      </c>
      <c r="J93" s="3">
        <v>108</v>
      </c>
      <c r="K93" s="3" t="s">
        <v>392</v>
      </c>
      <c r="L93" s="3">
        <v>14</v>
      </c>
      <c r="M93" s="3" t="s">
        <v>392</v>
      </c>
      <c r="N93" s="3">
        <v>22</v>
      </c>
      <c r="O93" s="6" t="s">
        <v>200</v>
      </c>
      <c r="P93" s="3">
        <v>76220</v>
      </c>
    </row>
    <row r="94" spans="1:16" x14ac:dyDescent="0.25">
      <c r="A94" s="3">
        <v>91</v>
      </c>
      <c r="B94" s="3" t="s">
        <v>398</v>
      </c>
      <c r="C94" s="5" t="s">
        <v>395</v>
      </c>
      <c r="D94" s="6" t="s">
        <v>109</v>
      </c>
      <c r="E94" s="3" t="s">
        <v>399</v>
      </c>
      <c r="F94" s="3" t="s">
        <v>400</v>
      </c>
      <c r="G94" s="3" t="s">
        <v>401</v>
      </c>
      <c r="H94" s="3" t="s">
        <v>155</v>
      </c>
      <c r="I94" s="3" t="s">
        <v>402</v>
      </c>
      <c r="J94" s="3">
        <v>108</v>
      </c>
      <c r="K94" s="3" t="s">
        <v>392</v>
      </c>
      <c r="L94" s="3">
        <v>14</v>
      </c>
      <c r="M94" s="3" t="s">
        <v>392</v>
      </c>
      <c r="N94" s="3">
        <v>22</v>
      </c>
      <c r="O94" s="3" t="s">
        <v>200</v>
      </c>
      <c r="P94" s="3">
        <v>76220</v>
      </c>
    </row>
    <row r="95" spans="1:16" x14ac:dyDescent="0.25">
      <c r="A95" s="3">
        <v>92</v>
      </c>
      <c r="B95" s="3" t="s">
        <v>398</v>
      </c>
      <c r="C95" s="5" t="s">
        <v>395</v>
      </c>
      <c r="D95" s="6" t="s">
        <v>109</v>
      </c>
      <c r="E95" s="3" t="s">
        <v>399</v>
      </c>
      <c r="F95" s="3" t="s">
        <v>400</v>
      </c>
      <c r="G95" s="3" t="s">
        <v>401</v>
      </c>
      <c r="H95" s="3" t="s">
        <v>155</v>
      </c>
      <c r="I95" s="3" t="s">
        <v>402</v>
      </c>
      <c r="J95" s="3">
        <v>108</v>
      </c>
      <c r="K95" s="3" t="s">
        <v>392</v>
      </c>
      <c r="L95" s="3">
        <v>14</v>
      </c>
      <c r="M95" s="3" t="s">
        <v>392</v>
      </c>
      <c r="N95" s="3">
        <v>22</v>
      </c>
      <c r="O95" s="6" t="s">
        <v>200</v>
      </c>
      <c r="P95" s="3">
        <v>76220</v>
      </c>
    </row>
    <row r="96" spans="1:16" x14ac:dyDescent="0.25">
      <c r="A96" s="3">
        <v>93</v>
      </c>
      <c r="B96" s="3" t="s">
        <v>398</v>
      </c>
      <c r="C96" s="5" t="s">
        <v>395</v>
      </c>
      <c r="D96" s="6" t="s">
        <v>109</v>
      </c>
      <c r="E96" s="3" t="s">
        <v>399</v>
      </c>
      <c r="F96" s="3" t="s">
        <v>400</v>
      </c>
      <c r="G96" s="3" t="s">
        <v>401</v>
      </c>
      <c r="H96" s="3" t="s">
        <v>155</v>
      </c>
      <c r="I96" s="3" t="s">
        <v>402</v>
      </c>
      <c r="J96" s="3">
        <v>108</v>
      </c>
      <c r="K96" s="3" t="s">
        <v>392</v>
      </c>
      <c r="L96" s="3">
        <v>14</v>
      </c>
      <c r="M96" s="3" t="s">
        <v>392</v>
      </c>
      <c r="N96" s="3">
        <v>22</v>
      </c>
      <c r="O96" s="3" t="s">
        <v>200</v>
      </c>
      <c r="P96" s="3">
        <v>76220</v>
      </c>
    </row>
    <row r="97" spans="1:16" x14ac:dyDescent="0.25">
      <c r="A97" s="3">
        <v>94</v>
      </c>
      <c r="B97" s="3" t="s">
        <v>398</v>
      </c>
      <c r="C97" s="5" t="s">
        <v>395</v>
      </c>
      <c r="D97" s="6" t="s">
        <v>109</v>
      </c>
      <c r="E97" s="3" t="s">
        <v>399</v>
      </c>
      <c r="F97" s="3" t="s">
        <v>400</v>
      </c>
      <c r="G97" s="3" t="s">
        <v>401</v>
      </c>
      <c r="H97" s="3" t="s">
        <v>155</v>
      </c>
      <c r="I97" s="3" t="s">
        <v>402</v>
      </c>
      <c r="J97" s="3">
        <v>108</v>
      </c>
      <c r="K97" s="3" t="s">
        <v>392</v>
      </c>
      <c r="L97" s="3">
        <v>14</v>
      </c>
      <c r="M97" s="3" t="s">
        <v>392</v>
      </c>
      <c r="N97" s="3">
        <v>22</v>
      </c>
      <c r="O97" s="6" t="s">
        <v>200</v>
      </c>
      <c r="P97" s="3">
        <v>76220</v>
      </c>
    </row>
    <row r="98" spans="1:16" x14ac:dyDescent="0.25">
      <c r="A98" s="3">
        <v>95</v>
      </c>
      <c r="B98" s="3" t="s">
        <v>398</v>
      </c>
      <c r="C98" s="5" t="s">
        <v>395</v>
      </c>
      <c r="D98" s="6" t="s">
        <v>109</v>
      </c>
      <c r="E98" s="3" t="s">
        <v>399</v>
      </c>
      <c r="F98" s="3" t="s">
        <v>400</v>
      </c>
      <c r="G98" s="3" t="s">
        <v>401</v>
      </c>
      <c r="H98" s="3" t="s">
        <v>155</v>
      </c>
      <c r="I98" s="3" t="s">
        <v>402</v>
      </c>
      <c r="J98" s="3">
        <v>108</v>
      </c>
      <c r="K98" s="3" t="s">
        <v>392</v>
      </c>
      <c r="L98" s="3">
        <v>14</v>
      </c>
      <c r="M98" s="3" t="s">
        <v>392</v>
      </c>
      <c r="N98" s="3">
        <v>22</v>
      </c>
      <c r="O98" s="3" t="s">
        <v>200</v>
      </c>
      <c r="P98" s="3">
        <v>76220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hyperlinks>
    <hyperlink ref="C4" r:id="rId1" xr:uid="{BC81CD5A-4BC0-4406-A2E8-9FA228EEF604}"/>
    <hyperlink ref="C5" r:id="rId2" xr:uid="{C0B7DADE-494D-4A16-B91C-3838A70C5A6E}"/>
    <hyperlink ref="C6" r:id="rId3" xr:uid="{69142B3F-20B8-41BE-9B52-28A05D2F7B02}"/>
    <hyperlink ref="C8" r:id="rId4" xr:uid="{0A8732F1-24CF-45A0-B22A-1B882017821C}"/>
    <hyperlink ref="C10" r:id="rId5" xr:uid="{369598CD-3CD9-4BDF-8B57-46CC42D1EEA2}"/>
    <hyperlink ref="C12" r:id="rId6" xr:uid="{3A1967B8-8328-4C6D-AF93-83F7E89549C7}"/>
    <hyperlink ref="C14" r:id="rId7" xr:uid="{92660A01-CE9A-4DE6-9340-CD4C81370072}"/>
    <hyperlink ref="C16" r:id="rId8" xr:uid="{3872B7BB-7E91-49F2-8EC3-F7DC0FE242F6}"/>
    <hyperlink ref="C18" r:id="rId9" xr:uid="{ADE3ABCC-7A44-4ABA-A1A1-8FE284ED0497}"/>
    <hyperlink ref="C20" r:id="rId10" xr:uid="{B9C40805-AA0D-49DE-9EF5-5E30F1BCFA99}"/>
    <hyperlink ref="C22" r:id="rId11" xr:uid="{81B73827-F7FB-4434-9351-64A22671FB22}"/>
    <hyperlink ref="C24" r:id="rId12" xr:uid="{5C84EF19-0F43-490F-9E8B-A8CDB4CCF08F}"/>
    <hyperlink ref="C26" r:id="rId13" xr:uid="{14AAED3F-65F4-4950-BE14-1905B073A6DF}"/>
    <hyperlink ref="C28" r:id="rId14" xr:uid="{198226B3-86FA-4100-A3CA-50380852573D}"/>
    <hyperlink ref="C30" r:id="rId15" xr:uid="{7A03E842-CED1-4B4F-A92E-06710B834E8E}"/>
    <hyperlink ref="C32" r:id="rId16" xr:uid="{CAABE16D-6CEE-4311-891F-57EA7D6DA010}"/>
    <hyperlink ref="C34" r:id="rId17" xr:uid="{1B9D42CA-C56F-46F9-90E2-1928C8E2738D}"/>
    <hyperlink ref="C36" r:id="rId18" xr:uid="{F7CDC419-949C-4EB6-8378-014ED599CA7C}"/>
    <hyperlink ref="C38" r:id="rId19" xr:uid="{ED8023E0-0999-48AB-9B56-E544A0B367DC}"/>
    <hyperlink ref="C40" r:id="rId20" xr:uid="{5381BB01-329C-4CCC-BA4B-07349284C7CA}"/>
    <hyperlink ref="C42" r:id="rId21" xr:uid="{2AAED0CF-45FA-4CFE-A85F-59F9DD385A81}"/>
    <hyperlink ref="C44" r:id="rId22" xr:uid="{9BC52D52-7639-47F2-B842-B44627DC462D}"/>
    <hyperlink ref="C46" r:id="rId23" xr:uid="{952D1743-6B83-4702-BC15-7361EE88C21D}"/>
    <hyperlink ref="C48" r:id="rId24" xr:uid="{EE10CA03-3BC0-46A1-87A7-5D9BD823A4E1}"/>
    <hyperlink ref="C50" r:id="rId25" xr:uid="{6CCFE69D-38FB-4F58-8A09-15C91E92D4CB}"/>
    <hyperlink ref="C52" r:id="rId26" xr:uid="{A9F97FB4-47AF-4DA9-A238-4AD870294BC8}"/>
    <hyperlink ref="C54" r:id="rId27" xr:uid="{71BD8645-261F-497A-9B06-68F16F581B48}"/>
    <hyperlink ref="C56" r:id="rId28" xr:uid="{66CCA1BA-D548-4D32-9E71-CD56024FFFFA}"/>
    <hyperlink ref="C58" r:id="rId29" xr:uid="{E097A160-9D0E-4316-A353-A46C8FAF84F2}"/>
    <hyperlink ref="C60" r:id="rId30" xr:uid="{0E088DB3-B337-4C80-8CA2-DE5F6F1A4BE9}"/>
    <hyperlink ref="C62" r:id="rId31" xr:uid="{F6113B36-BF0A-43AD-838A-7E4E78B67497}"/>
    <hyperlink ref="C64" r:id="rId32" xr:uid="{E461F015-1619-4E98-A636-13EA31515B69}"/>
    <hyperlink ref="C66" r:id="rId33" xr:uid="{49AE2E01-2619-449A-A84E-9A299CF69064}"/>
    <hyperlink ref="C68" r:id="rId34" xr:uid="{058202AF-5DAE-4D58-B41A-2641EC1718A5}"/>
    <hyperlink ref="C70" r:id="rId35" xr:uid="{BCD425AA-BC26-4D72-BAA5-234B6CEB60D8}"/>
    <hyperlink ref="C72" r:id="rId36" xr:uid="{B66A0DC9-4D28-44E6-A158-7B4A4DE56597}"/>
    <hyperlink ref="C74" r:id="rId37" xr:uid="{2FA9FBE0-311B-446A-9373-777CBF919EDF}"/>
    <hyperlink ref="C76" r:id="rId38" xr:uid="{B19BBDA8-2EF3-4B35-846F-6C7885247352}"/>
    <hyperlink ref="C78" r:id="rId39" xr:uid="{513F0871-1182-47DA-A803-3840EA576448}"/>
    <hyperlink ref="C80" r:id="rId40" xr:uid="{D4E67834-7372-4E10-A39A-60D82A4AB337}"/>
    <hyperlink ref="C82" r:id="rId41" xr:uid="{E36C5D25-3CAB-406A-9AD5-F819C3AFDC32}"/>
    <hyperlink ref="C84" r:id="rId42" xr:uid="{C034598B-D28C-49BE-A883-15F6E2DF6AA2}"/>
    <hyperlink ref="C86" r:id="rId43" xr:uid="{65759A0A-0F7F-4AFC-A43D-E8078FF88E14}"/>
    <hyperlink ref="C88" r:id="rId44" xr:uid="{125C5928-5BBB-4335-879E-B154851D8ED7}"/>
    <hyperlink ref="C90" r:id="rId45" xr:uid="{0635F2AD-1C2A-4B9C-9794-7C144AD38381}"/>
    <hyperlink ref="C92" r:id="rId46" xr:uid="{0FB6E14B-26DD-441C-8BC1-6399E31B50BF}"/>
    <hyperlink ref="C94" r:id="rId47" xr:uid="{19F1CB16-202E-4BB5-9953-79EA1E5F1EEF}"/>
    <hyperlink ref="C96" r:id="rId48" xr:uid="{F653602F-4E4A-4A43-850C-0DB5598BC3B6}"/>
    <hyperlink ref="C98" r:id="rId49" xr:uid="{73B2A4C0-984A-4529-BC6F-C699BFF63E36}"/>
    <hyperlink ref="C7" r:id="rId50" xr:uid="{AD8435B5-F3FA-473F-8313-0617FA75C806}"/>
    <hyperlink ref="C9" r:id="rId51" xr:uid="{7B45DC43-B653-484E-8B67-C471E52B53C0}"/>
    <hyperlink ref="C11" r:id="rId52" xr:uid="{CF43A732-9F30-46AF-88F8-0FCEA44D8D34}"/>
    <hyperlink ref="C13" r:id="rId53" xr:uid="{F090F4D8-8881-49B3-9654-C89BBA36FFDC}"/>
    <hyperlink ref="C15" r:id="rId54" xr:uid="{60260EA9-BB96-4E05-BA53-3FBA45C26637}"/>
    <hyperlink ref="C17" r:id="rId55" xr:uid="{50098322-D22E-4CBF-9D3B-5C87D74C4347}"/>
    <hyperlink ref="C19" r:id="rId56" xr:uid="{9E503D3C-67AF-4828-AA39-7DD39D87F635}"/>
    <hyperlink ref="C21" r:id="rId57" xr:uid="{7FBD609B-22BD-4612-A2F6-DE528B5F0085}"/>
    <hyperlink ref="C23" r:id="rId58" xr:uid="{A19390A7-D111-4353-8BFD-13802B42AA6F}"/>
    <hyperlink ref="C25" r:id="rId59" xr:uid="{214A640A-897D-4F2C-BCAA-54532591CCE3}"/>
    <hyperlink ref="C27" r:id="rId60" xr:uid="{969C60DC-3F7A-48E9-8001-C246AFB72275}"/>
    <hyperlink ref="C29" r:id="rId61" xr:uid="{51523368-9959-4261-9FBE-678D078A9CCD}"/>
    <hyperlink ref="C31" r:id="rId62" xr:uid="{4DCD65B2-B051-4D16-B1C8-355BA795456F}"/>
    <hyperlink ref="C33" r:id="rId63" xr:uid="{97A6E2BF-6E0B-4C3F-A5E3-037E3E5D5F75}"/>
    <hyperlink ref="C35" r:id="rId64" xr:uid="{C0A8DBE6-7E06-47DF-978D-1D8B24311404}"/>
    <hyperlink ref="C37" r:id="rId65" xr:uid="{CC887825-A99D-4EA6-941F-D23ABB0E212B}"/>
    <hyperlink ref="C39" r:id="rId66" xr:uid="{CBE0F8B3-BAD8-4A25-B6F2-3EFC8455E285}"/>
    <hyperlink ref="C41" r:id="rId67" xr:uid="{4CDB9322-C66D-4682-8D54-0EE4506D1FFE}"/>
    <hyperlink ref="C43" r:id="rId68" xr:uid="{E6B3CE1B-BBF2-41A1-8DE7-5FDFE79728FF}"/>
    <hyperlink ref="C45" r:id="rId69" xr:uid="{5C1DEA2F-5C62-4693-93D4-4F12D9FABD4C}"/>
    <hyperlink ref="C47" r:id="rId70" xr:uid="{B5264096-3631-4267-B46B-3FB5A91F2DEA}"/>
    <hyperlink ref="C49" r:id="rId71" xr:uid="{63FC969F-684C-49A4-A628-2771065E8BA4}"/>
    <hyperlink ref="C51" r:id="rId72" xr:uid="{BCD4D767-64F4-43BE-86A5-F4760802B49B}"/>
    <hyperlink ref="C53" r:id="rId73" xr:uid="{D472F38C-3BA7-43B5-AB46-E89D28B3C965}"/>
    <hyperlink ref="C55" r:id="rId74" xr:uid="{B87A54BC-6027-433A-8D71-1E9A83D1021B}"/>
    <hyperlink ref="C57" r:id="rId75" xr:uid="{0EF9C721-892A-457F-BFB6-F39349DCD3BF}"/>
    <hyperlink ref="C59" r:id="rId76" xr:uid="{A5B12AA7-1E50-447E-B6C6-09A875DF9628}"/>
    <hyperlink ref="C61" r:id="rId77" xr:uid="{EAC34434-47DE-44AC-939E-D7E371E6A383}"/>
    <hyperlink ref="C63" r:id="rId78" xr:uid="{201261B7-E07D-42F6-AF8F-2CAE4D2184C6}"/>
    <hyperlink ref="C65" r:id="rId79" xr:uid="{00D8AE5E-0E21-427A-A5CA-1380EEEEADD4}"/>
    <hyperlink ref="C67" r:id="rId80" xr:uid="{5C152746-2561-467E-9EEE-DADA8C870775}"/>
    <hyperlink ref="C69" r:id="rId81" xr:uid="{EB7D2485-7513-4F19-B709-E1B96D59C9DC}"/>
    <hyperlink ref="C71" r:id="rId82" xr:uid="{BCF048BE-2DE8-4DED-A2DB-91B3932F9820}"/>
    <hyperlink ref="C73" r:id="rId83" xr:uid="{EDD5CC18-021B-4917-AB7F-B4902347D0C1}"/>
    <hyperlink ref="C75" r:id="rId84" xr:uid="{1976104F-8085-40B6-AC68-7AD157087593}"/>
    <hyperlink ref="C77" r:id="rId85" xr:uid="{5097E2B2-CD59-4312-8FD9-CEC8496C4328}"/>
    <hyperlink ref="C79" r:id="rId86" xr:uid="{3B3334B7-56C7-48BA-AA9C-5A516678519C}"/>
    <hyperlink ref="C81" r:id="rId87" xr:uid="{FC8461B0-E240-4BE9-B044-ABEC2EFAF16E}"/>
    <hyperlink ref="C83" r:id="rId88" xr:uid="{754A69D4-A7C5-409B-A3F8-4A9481DB1CF4}"/>
    <hyperlink ref="C85" r:id="rId89" xr:uid="{A7023856-76B4-45AB-9A83-60C28296E614}"/>
    <hyperlink ref="C87" r:id="rId90" xr:uid="{B4FC6F3B-521E-4717-8015-9EBF3F7C0EC2}"/>
    <hyperlink ref="C89" r:id="rId91" xr:uid="{1FEED2A4-2F02-449B-8FD9-6A2AB8BCF875}"/>
    <hyperlink ref="C91" r:id="rId92" xr:uid="{9703F2E7-5E21-4CDE-966B-E5654488772A}"/>
    <hyperlink ref="C93" r:id="rId93" xr:uid="{205C29C7-557F-4911-85A2-B706397651ED}"/>
    <hyperlink ref="C95" r:id="rId94" xr:uid="{C0FEAF75-7F54-443F-952B-DA63C8FD20BD}"/>
    <hyperlink ref="C97" r:id="rId95" xr:uid="{6F609B7A-873F-40B3-95A0-B8363ABD8F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2024-04-04T19:59:46Z</dcterms:created>
  <dcterms:modified xsi:type="dcterms:W3CDTF">2025-11-06T18:47:12Z</dcterms:modified>
</cp:coreProperties>
</file>