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66925"/>
  <mc:AlternateContent xmlns:mc="http://schemas.openxmlformats.org/markup-compatibility/2006">
    <mc:Choice Requires="x15">
      <x15ac:absPath xmlns:x15ac="http://schemas.microsoft.com/office/spreadsheetml/2010/11/ac" url="C:\Users\ARESENDIZ\Desktop\KAREM\TRANSPARENCIA\4to trimestre transparencia 2024\"/>
    </mc:Choice>
  </mc:AlternateContent>
  <xr:revisionPtr revIDLastSave="0" documentId="8_{932B32CA-AFF5-4883-90F9-6D2DC53F4130}"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<sst xmlns="http://schemas.openxmlformats.org/spreadsheetml/2006/main" count="4409" uniqueCount="376">
  <si>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</si>
  <si>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</si>
  <si>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</si>
  <si>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</si>
  <si>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</si>
  <si>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</si>
  <si>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</si>
  <si>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</si>
  <si>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</si>
  <si>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</si>
  <si>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</si>
  <si>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</si>
  <si>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</si>
  <si>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</si>
  <si>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</si>
  <si>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</si>
  <si>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</si>
  <si>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</si>
  <si>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</si>
  <si>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</si>
  <si>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</si>
  <si>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</si>
  <si>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</si>
  <si>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</si>
  <si>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</si>
  <si>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</si>
  <si>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</si>
  <si>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</si>
  <si>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</si>
  <si>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</si>
  <si>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</si>
  <si>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</si>
  <si>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</si>
  <si>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</si>
  <si>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</si>
  <si>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</si>
  <si>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</si>
  <si>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</si>
  <si>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</si>
  <si>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</si>
  <si>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</si>
  <si>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</si>
  <si>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</si>
  <si>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</si>
  <si>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</si>
  <si>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</si>
  <si>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</si>
  <si>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</si>
  <si>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</si>
  <si>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</si>
  <si>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</si>
  <si>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</si>
  <si>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</si>
  <si>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</si>
  <si>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</si>
  <si>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</si>
  <si>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</si>
  <si>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</si>
  <si>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</si>
  <si>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</si>
  <si>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</si>
  <si>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</si>
  <si>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</si>
  <si>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</si>
  <si>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</si>
  <si>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</si>
  <si>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</si>
  <si>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</si>
  <si>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</si>
  <si>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</si>
  <si>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</si>
  <si>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</si>
  <si>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</si>
  <si>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</si>
  <si>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</si>
  <si>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</si>
  <si>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</si>
  <si>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</si>
  <si>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</si>
  <si>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</si>
  <si>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</si>
  <si>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</si>
  <si>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</si>
  <si>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</si>
  <si>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</si>
  <si>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</si>
  <si>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</si>
  <si>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</si>
  <si>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</si>
  <si>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</si>
  <si>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</si>
  <si>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</si>
  <si>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</si>
  <si>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</si>
  <si>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</si>
  <si>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</si>
  <si>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</si>
  <si>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</si>
  <si>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</si>
  <si>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</si>
  <si>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</si>
  <si>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</si>
  <si>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</si>
  <si>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</si>
  <si>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</si>
  <si>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</si>
  <si>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</si>
  <si>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</si>
  <si>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</si>
  <si>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</si>
  <si>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</si>
  <si>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</si>
  <si>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</si>
  <si>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</si>
  <si>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</si>
  <si>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</si>
  <si>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</si>
  <si>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</si>
  <si>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</si>
  <si>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</si>
  <si>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</si>
  <si>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</si>
  <si>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</si>
  <si>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</si>
  <si>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</si>
  <si>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</si>
  <si>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</si>
  <si>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</si>
  <si>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</si>
  <si>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</si>
  <si>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</si>
  <si>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</si>
  <si>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</si>
  <si>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</si>
  <si>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</si>
  <si>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</si>
  <si>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</si>
  <si>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</si>
  <si>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</si>
  <si>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</si>
  <si>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</si>
  <si>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</si>
  <si>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</si>
  <si>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</si>
  <si>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</si>
  <si>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</si>
  <si>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</si>
  <si>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</si>
  <si>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</si>
  <si>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</si>
  <si>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</si>
  <si>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</si>
  <si>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</si>
  <si>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</si>
  <si>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</si>
  <si>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</si>
  <si>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</si>
  <si>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</si>
  <si>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</si>
  <si>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</si>
  <si>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</si>
  <si>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</si>
  <si>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</si>
  <si>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</si>
  <si>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</si>
  <si>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</si>
  <si>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</si>
  <si>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</si>
  <si>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</si>
  <si>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</si>
  <si>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</si>
  <si>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</si>
  <si>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</si>
  <si>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</si>
  <si>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</si>
  <si>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</si>
  <si>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</si>
  <si>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</si>
  <si>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</si>
  <si>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</si>
  <si>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</si>
  <si>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</si>
  <si>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</si>
  <si>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</si>
  <si>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</si>
  <si>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</si>
  <si>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</si>
  <si>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</si>
  <si>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</si>
  <si>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</si>
  <si>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</si>
  <si>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</si>
  <si>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</si>
  <si>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</si>
  <si>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</si>
  <si>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</si>
  <si>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</si>
  <si>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</si>
  <si>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</si>
  <si>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</si>
  <si>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</si>
  <si>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</si>
  <si>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</si>
  <si>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</si>
  <si>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</si>
  <si>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</si>
  <si>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</si>
  <si>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</si>
  <si>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</si>
  <si>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</si>
  <si>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</si>
  <si>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</si>
  <si>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</si>
  <si>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</si>
  <si>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</si>
  <si>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</si>
  <si>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</si>
  <si>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</si>
  <si>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</si>
  <si>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</si>
  <si>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</si>
  <si>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</si>
  <si>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</si>
  <si>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</si>
  <si>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</si>
  <si>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</si>
  <si>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</si>
  <si>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</si>
  <si>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</si>
  <si>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</si>
  <si>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</si>
  <si>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</si>
  <si>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</si>
  <si>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</si>
  <si>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</si>
  <si>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</si>
  <si>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</si>
  <si>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</si>
  <si>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</si>
  <si>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</si>
  <si>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</si>
  <si>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</si>
  <si>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</si>
  <si>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</si>
  <si>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</si>
  <si>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</si>
  <si>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</si>
  <si>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</si>
  <si>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</si>
  <si>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</si>
  <si>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</si>
  <si>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</si>
  <si>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</si>
  <si>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</si>
  <si>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</si>
  <si>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</si>
  <si>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</si>
  <si>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</si>
  <si>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No aplica</t>
  </si>
  <si>
    <t>3 dias</t>
  </si>
  <si>
    <t>Personalizado</t>
  </si>
  <si>
    <t>Indefinido</t>
  </si>
  <si>
    <t>De acuerdo con el trámite</t>
  </si>
  <si>
    <t>Secretaria Académica - Departamento de Servicios Escolares.</t>
  </si>
  <si>
    <t>Universidad Politécnica de Santa Rosa Jáuregui</t>
  </si>
  <si>
    <t>Carr. Fed 57 Qro - SLP</t>
  </si>
  <si>
    <t>Km 31 + 150</t>
  </si>
  <si>
    <t>Sin Número</t>
  </si>
  <si>
    <t>Santa Rosa Jáuregui</t>
  </si>
  <si>
    <t>442 196 13 00 EXT. 111</t>
  </si>
  <si>
    <t>mgonzalez@upsrj.edu.mx</t>
  </si>
  <si>
    <t>LUNES A VIERNES 08:00 - 16:00</t>
  </si>
  <si>
    <t>Instituciones Bancarias</t>
  </si>
  <si>
    <t>(442) 196 13 00 ext. 111</t>
  </si>
  <si>
    <t>FED. 57 QRO-SLP</t>
  </si>
  <si>
    <t>KM 31 - 150</t>
  </si>
  <si>
    <t>SIN NÚMERO</t>
  </si>
  <si>
    <t>PARQUE INDUSTRIAL QUERÉTARO</t>
  </si>
  <si>
    <t>https://upsrj.edu.mx/wp-content/uploads/normatividad/CATALOGO%20DE%20CUOTAS%20POR%20SERVICIOS%20QUE%20PRESTA%20LA%20UPSRJ%20PUBLICADO%20MAYO%202023.pdf</t>
  </si>
  <si>
    <t>PRESENCIAL - EN LINEA</t>
  </si>
  <si>
    <t>De acuerdo a requisitos establecidos en  convocatoria</t>
  </si>
  <si>
    <t>variables de acuerdo a catalogo</t>
  </si>
  <si>
    <t>EXAMEN EXTRAORDINARIO</t>
  </si>
  <si>
    <t>CONSTANCIA DE ESTUDIOS</t>
  </si>
  <si>
    <t>CONSTANCIA DE CRÉDITOS APROBADOS</t>
  </si>
  <si>
    <t>IMPRESIÓN DE BOLETA DE KARDEX</t>
  </si>
  <si>
    <t>REPOSICIÓN DE CREDENCIAL</t>
  </si>
  <si>
    <t>INSCRIPCIÓN DE NUEVO INGRESO NIVEL LICENCIATURA</t>
  </si>
  <si>
    <t xml:space="preserve">INSCRIPCIÓN NUEVO INGRESO ALUMNOS DE MOVILIDAD ESTUDIANTIL  NIVEL LICENCIATURA *7 </t>
  </si>
  <si>
    <t>REINSCRIPCIÓN CUATRIMESTRAL NIVEL LICENCIATURA</t>
  </si>
  <si>
    <t>FICHA PARA EXAMEN DE ADMISIÓN LICENCIATURA</t>
  </si>
  <si>
    <t>EQUIVALENCIA O REVALIDACIÓN</t>
  </si>
  <si>
    <t>MULTA POR PAGO EXTEMPORÁNEO 10%       *1</t>
  </si>
  <si>
    <t>CERTIFICADO DE ESTUDIOS PARCIAL</t>
  </si>
  <si>
    <t>INSCRIPCIÓN/REINSCRIPCIÓN DIFERIDA EN 2 PAGOS MENSUALES NIVEL LICENCIATURA (PRÓRROGA 1er. Y 3er. MES)</t>
  </si>
  <si>
    <t>INSCRIPCIÓN/REINSCRIPCIÓN DIFERIDA EN 2 PAGOS MENSUALES NIVEL LICENCIATURA (PRÓRROGA 2do. Y 4to. MES)</t>
  </si>
  <si>
    <t>MULTA POR CADA DÍA DE RETRASO EN ENTREGA DE MATERIAL BIBLIOGRÁFICO</t>
  </si>
  <si>
    <t>COPIA FOTOSTÁTICA</t>
  </si>
  <si>
    <t>EVALUACIÓN ESPECIAL</t>
  </si>
  <si>
    <t>RECURSAMIENTO INGLÉS</t>
  </si>
  <si>
    <t>RECURSAMIENTO EN GRUPOS EXISTENTES</t>
  </si>
  <si>
    <t>RECURSAMIENTO EN GRUPOS DE 8 ALUMNOS O MÁS</t>
  </si>
  <si>
    <t>INGLÉS PAGO ÚNICO CUATRIMESTRAL SABATINO</t>
  </si>
  <si>
    <t>INGLÉS PAGO ÚNICO CUATRIMESTRAL VESPERTINO</t>
  </si>
  <si>
    <t>INGLÉS PAGO ÚNICO CUATRIMESTRAL SABATINO (delegación Santa Rosa Jáuregui y Convenios Institucionales)</t>
  </si>
  <si>
    <t>CUOTA RECUPERACIÓN POR SESIÓN SABATINA FAMILIAR (Talleres)</t>
  </si>
  <si>
    <t>CUOTA RECUPERACIÓN POR SESIÓN SABATINA (Talleres)</t>
  </si>
  <si>
    <t>PROCESO DE TITULACIÓN        *5</t>
  </si>
  <si>
    <t>CURSO PROPEDÉUTICO NIVEL LICENCIATURA</t>
  </si>
  <si>
    <t>INSCRIPCIÓN NUEVO INGRESO ALUMNOS  DE INCLUSIÓN NIVEL LICENCIATURA</t>
  </si>
  <si>
    <t>FICHA PARA EXAMEN DE ADMISIÓN ALUMNOS DE INCLUSIÓN EN LICENCIATURA</t>
  </si>
  <si>
    <t>CURSO PROPEDÉUTICO PARA ALUMNOS DE INCLUSIÓN NIVEL LICENCIATURA</t>
  </si>
  <si>
    <t>REINSCRIPCIÓN CUATRIMESTRAL ALUMNOS DE INCLUSIÓN NIVEL LICENCIATURA</t>
  </si>
  <si>
    <t>FICHA PARA EXAMEN DE ADMISIÓN MAESTRÍA</t>
  </si>
  <si>
    <t>CURSO PROPEDEÚTICO NIVEL MAESTRÍA</t>
  </si>
  <si>
    <t>INSCRIPCIÓN CUATRIMESTRAL ALUMNOS DE MAESTRÍA *8</t>
  </si>
  <si>
    <t>INSCRIPCIÓN/REINSCRIPCIÓN MAESTRÍA PARA EXALUMNOS</t>
  </si>
  <si>
    <t>INSCRIPCIÓN/REINSCRIPCIÓN DIFERIDA EN 2 PAGOS MENSUALES MAESTRÍA</t>
  </si>
  <si>
    <t>RECURSAMIENTO EN GRUPOS EXISTENTES MAESTRÍA</t>
  </si>
  <si>
    <t>EXAMEN DE SUFICIENCIA ACADÉMICA MAESTRÍA</t>
  </si>
  <si>
    <t>CERTIFICACIÓN INGLÉS (ITEP PLUS) PARA ALUMNOS INSCRITOS EN LOS PROGRAMAS EDUCATIVOS, PROFESORES Y PERSONAL ADMINISTRATIVO DE LA UNIVERSIDAD</t>
  </si>
  <si>
    <t>CERTIFICACIÓN INGLÉS (ITEP PLUS) AL PUBLICO EN GENERAL</t>
  </si>
  <si>
    <t>FICHA PARA EXAMEN DE ADMISIÓN ALUMNOS DE INCLUSIÓN EN MAESTRÍA</t>
  </si>
  <si>
    <t>CURSO PROPEDÉUTICO PARA ALUMNOS DE INCLUSIÓN NIVEL MAESTRÍA</t>
  </si>
  <si>
    <t>INSCRIPCIÓN/REINSCRIPCIÓN CUATRIMESTRAL ALUMNOS  DE INCLUSIÓN NIVEL MAESTRÍA</t>
  </si>
  <si>
    <t>CURSO DE PREPARARACIÓN PARA EL EXAMEN DE DOMINIO DE INGLÉS PARA EGRESADOS DEL NIVEL DE LICENCIATURA</t>
  </si>
  <si>
    <t>CERTIFICACIÓN INGLÉS (YLE STARTER) PARA ALUMNOS INSCRITOS EN LOS PROGRAMAS EDUCATIVOS, PROFESORES Y PERSONAL ADMINISTRATIVO DE LA UNIVERSIDAD</t>
  </si>
  <si>
    <t>CERTIFICACIÓN INGLÉS (YLE STARTER) AL PUBLICO EN GENERAL</t>
  </si>
  <si>
    <t>CERTIFICACIÓN INGLÉS (YLE MOVERS) PARA ALUMNOS INSCRITOS EN LOS PROGRAMAS EDUCATIVOS, PROFESORES Y PERSONAL ADMINISTRATIVO DE LA UNIVERSIDAD</t>
  </si>
  <si>
    <t>CERTIFICACIÓN INGLÉS (YLE MOVERS) AL PUBLICO EN GENERAL</t>
  </si>
  <si>
    <t>CERTIFICACIÓN INGLÉS (YLE FLYERS) PARA ALUMNOS INSCRITOS EN LOS PROGRAMAS EDUCATIVOS, PROFESORES Y PERSONAL ADMINISTRATIVO DE LA UNIVERSIDAD</t>
  </si>
  <si>
    <t>CERTIFICACIÓN INGLÉS (YLE FLYERS) AL PUBLICO EN GENERAL</t>
  </si>
  <si>
    <t>CERTIFICACIÓN INGLÉS (A2 KEY) PARA ALUMNOS INSCRITOS EN LOS PROGRAMAS EDUCATIVOS, PROFESORES Y PERSONAL ADMINISTRATIVO DE LA UNIVERSIDAD</t>
  </si>
  <si>
    <t>CERTIFICACIÓN INGLÉS (A2 KEY) AL PUBLICO EN GENERAL</t>
  </si>
  <si>
    <t>CERTIFICACIÓN INGLÉS (B1 PRELIMINARY) PARA ALUMNOS INSCRITOS EN LOS PROGRAMAS EDUCATIVOS, PROFESORES Y PERSONAL ADMINISTRATIVO DE LA UNIVERSIDAD</t>
  </si>
  <si>
    <t>CERTIFICACIÓN INGLÉS (B1 PRELIMINARY) AL PUBLICO EN GENERAL</t>
  </si>
  <si>
    <t>CERTIFICACIÓN INGLÉS (B2 FIRST) PARA ALUMNOS INSCRITOS EN LOS PROGRAMAS EDUCATIVOS, PROFESORES Y PERSONAL ADMINISTRATIVO DE LA UNIVERSIDAD</t>
  </si>
  <si>
    <t>CERTIFICACIÓN INGLÉS (B2 FIRST) AL PUBLICO EN GENERAL</t>
  </si>
  <si>
    <t>CERTIFICACIÓN INGLÉS (C1 ADVANCE) PARA ALUMNOS INSCRITOS EN LOS PROGRAMAS EDUCATIVOS, PROFESORES Y PERSONAL ADMINISTRATIVO DE LA UNIVERSIDAD</t>
  </si>
  <si>
    <t>CERTIFICACIÓN INGLÉS (C1 ADVANCE) AL PUBLICO EN GENERAL</t>
  </si>
  <si>
    <t>CERTIFICACIÓN INGLÉS (C2 PROFICIENCY) PARA ALUMNOS INSCRITOS EN LOS PROGRAMAS EDUCATIVOS, PROFESORES Y PERSONAL ADMINISTRATIVO DE LA UNIVERSIDAD</t>
  </si>
  <si>
    <t>CERTIFICACIÓN INGLÉS (C2 PROFICIENCY) AL PUBLICO EN GENERAL</t>
  </si>
  <si>
    <t>CERTIFICACIÓN INGLÉS (APTIS) PARA ALUMNOS INSCRITOS EN LOS PROGRAMAS EDUCATIVOS, PROFESORES Y PERSONAL ADMINISTRATIVO DE LA UNIVERSIDAD</t>
  </si>
  <si>
    <t>CERTIFICACIÓN INGLÉS (APTIS) AL PUBLICO EN GENERAL</t>
  </si>
  <si>
    <t>CERTIFICACIÓN INGLÉS (TOEFL) PARA ALUMNOS INSCRITOS EN LOS PROGRAMAS EDUCATIVOS, PROFESORES Y PERSONAL ADMINISTRATIVO DE LA UNIVERSIDAD</t>
  </si>
  <si>
    <t>CERTIFICACIÓN INGLÉS (TOEFL) AL PUBLICO EN GENERAL</t>
  </si>
  <si>
    <t>CERTIFICACIÓN INGLÉS (ITEP CORE) PARA ALUMNOS INSCRITOS EN LOS PROGRAMAS EDUCATIVOS, PROFESORES Y PERSONAL ADMINISTRATIVO DE LA UNIVERSIDAD</t>
  </si>
  <si>
    <t>CERTIFICACIÓN INGLÉS (ITEP CORE) AL PUBLICO EN GENERAL</t>
  </si>
  <si>
    <t>RENTA DE CANCHA DE FUTBOL SOCCER (PASTO SINTÉTICO) *10</t>
  </si>
  <si>
    <t>INSCRIPCIÓN/REINSCRIPCIÓN DIFERIDA EN 2 PAGOS MENSUALES NIVEL MAESTRÍA PARA EXALUMNOS (PRÓRROGA 1er. y 3er. mes)</t>
  </si>
  <si>
    <t xml:space="preserve">EXAMEN DIAGNÓSTICO DE INGLÉS </t>
  </si>
  <si>
    <t>ESTUDIANTE</t>
  </si>
  <si>
    <t>PUBLICO EN GENERAL</t>
  </si>
  <si>
    <t>EVALUACION</t>
  </si>
  <si>
    <t>DOCUMENTO QUE ACREDITA A UN ESTUDIANTE EN NUESTRA INSTITUCIÓN</t>
  </si>
  <si>
    <t>DOCUMENTO QUE ACREDITA LAS CALIFICACIONES DE UN ESTUDIANTE EN NUESTRA INSTITUCIÓN</t>
  </si>
  <si>
    <t>IDENTIFICACIÓN COMO ESTUDIANTE DE NUESTRA INSTITUCIÓN</t>
  </si>
  <si>
    <t xml:space="preserve">INSCRIPCIÓN NUEVO INGRESO ALUMNOS DE MOVILIDAD ESTUDIANTIL  NIVEL LICENCIATURA  </t>
  </si>
  <si>
    <t>DOCUMENTO QUE DECLARA LAS MATERIAS QUE HA CURSADO EL ESTUDIANTE EN ALGUNA OTRA INSTITUCIÓN NACIONAL O EXTRANJERA</t>
  </si>
  <si>
    <t>MULTA</t>
  </si>
  <si>
    <t>DOCUMENTO QUE DECLARA LA TRAYECTORIA ACADEMICA TRUNCA DE UN ESTUDIANTE EN BAJA DEFINITIVA</t>
  </si>
  <si>
    <t>PAGO PARCIAL DE PROCESO INSCRIPCION / REINSCRIPCION</t>
  </si>
  <si>
    <t>CURSO</t>
  </si>
  <si>
    <t>EXPEDICIÓN DE DOCUMENTOS OFICIALES</t>
  </si>
  <si>
    <t>SERVICIO DE FOTOCOPIA</t>
  </si>
  <si>
    <t xml:space="preserve">INSCRIPCIÓN NUEVO INGRESO ALUMNOS DE INCLUSIÓN ESTUDIANTIL  NIVEL LICENCIATURA  </t>
  </si>
  <si>
    <t>PROCESO ADMINISTRATIVO PARA INGRESO A LA INSTITUCIÓN</t>
  </si>
  <si>
    <t xml:space="preserve">INSCRIPCIÓN NUEVO INGRESO ALUMNOS DE  NIVEL MAESTRIA  </t>
  </si>
  <si>
    <t>SERVICIO PARA EGRESADOS</t>
  </si>
  <si>
    <t>CERTIFICACION</t>
  </si>
  <si>
    <t>SERVICIO PARA USO DE LAS INSTALACIONES DE LA INSTITUCIÓN</t>
  </si>
  <si>
    <t>https://upsrj.edu.mx/wp-content/uploads/2023/09/Convocatoria-de-admision-mejorado.pdf</t>
  </si>
  <si>
    <t>https://upsrj.edu.mx/wp-content/uploads/2023/06/Convocatoria-MEC-GENERACIO%CC%81N-2024-2025.pdf</t>
  </si>
  <si>
    <t>https://upsrj.edu.mx/sistemaintegral/web/alumnos.php</t>
  </si>
  <si>
    <t>EGRESADOS</t>
  </si>
  <si>
    <t xml:space="preserve">NO HAY HIPERVINCULO A REQUISITOS, YA QUE SOLO ES NECESARIO EFECTUAR PAGO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</si>
</sst>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upsrj.edu.mx/wp-content/uploads/normatividad/CATALOGO%20DE%20CUOTAS%20POR%20SERVICIOS%20QUE%20PRESTA%20LA%20UPSRJ%20PUBLICADO%20MAYO%202023.pdf" TargetMode="External"/><Relationship Id="rId21" Type="http://schemas.openxmlformats.org/officeDocument/2006/relationships/hyperlink" Target="https://upsrj.edu.mx/wp-content/uploads/normatividad/CATALOGO%20DE%20CUOTAS%20POR%20SERVICIOS%20QUE%20PRESTA%20LA%20UPSRJ%20PUBLICADO%20MAYO%202023.pdf" TargetMode="External"/><Relationship Id="rId34" Type="http://schemas.openxmlformats.org/officeDocument/2006/relationships/hyperlink" Target="https://upsrj.edu.mx/wp-content/uploads/2023/09/Convocatoria-de-admision-mejorado.pdf" TargetMode="External"/><Relationship Id="rId42" Type="http://schemas.openxmlformats.org/officeDocument/2006/relationships/hyperlink" Target="https://upsrj.edu.mx/sistemaintegral/web/alumnos.php" TargetMode="External"/><Relationship Id="rId47" Type="http://schemas.openxmlformats.org/officeDocument/2006/relationships/hyperlink" Target="https://upsrj.edu.mx/sistemaintegral/web/alumnos.php" TargetMode="External"/><Relationship Id="rId50" Type="http://schemas.openxmlformats.org/officeDocument/2006/relationships/hyperlink" Target="https://upsrj.edu.mx/sistemaintegral/web/alumnos.php" TargetMode="External"/><Relationship Id="rId55" Type="http://schemas.openxmlformats.org/officeDocument/2006/relationships/hyperlink" Target="https://upsrj.edu.mx/sistemaintegral/web/alumnos.php" TargetMode="External"/><Relationship Id="rId63" Type="http://schemas.openxmlformats.org/officeDocument/2006/relationships/hyperlink" Target="https://upsrj.edu.mx/wp-content/uploads/2023/09/Convocatoria-de-admision-mejorado.pdf" TargetMode="External"/><Relationship Id="rId68" Type="http://schemas.openxmlformats.org/officeDocument/2006/relationships/hyperlink" Target="https://upsrj.edu.mx/wp-content/uploads/normatividad/CATALOGO%20DE%20CUOTAS%20POR%20SERVICIOS%20QUE%20PRESTA%20LA%20UPSRJ%20PUBLICADO%20MAYO%202023.pdf" TargetMode="External"/><Relationship Id="rId7" Type="http://schemas.openxmlformats.org/officeDocument/2006/relationships/hyperlink" Target="https://upsrj.edu.mx/wp-content/uploads/normatividad/CATALOGO%20DE%20CUOTAS%20POR%20SERVICIOS%20QUE%20PRESTA%20LA%20UPSRJ%20PUBLICADO%20MAYO%202023.pdf" TargetMode="External"/><Relationship Id="rId2" Type="http://schemas.openxmlformats.org/officeDocument/2006/relationships/hyperlink" Target="https://upsrj.edu.mx/wp-content/uploads/normatividad/CATALOGO%20DE%20CUOTAS%20POR%20SERVICIOS%20QUE%20PRESTA%20LA%20UPSRJ%20PUBLICADO%20MAYO%202023.pdf" TargetMode="External"/><Relationship Id="rId16" Type="http://schemas.openxmlformats.org/officeDocument/2006/relationships/hyperlink" Target="https://upsrj.edu.mx/wp-content/uploads/normatividad/CATALOGO%20DE%20CUOTAS%20POR%20SERVICIOS%20QUE%20PRESTA%20LA%20UPSRJ%20PUBLICADO%20MAYO%202023.pdf" TargetMode="External"/><Relationship Id="rId29" Type="http://schemas.openxmlformats.org/officeDocument/2006/relationships/hyperlink" Target="https://upsrj.edu.mx/wp-content/uploads/normatividad/CATALOGO%20DE%20CUOTAS%20POR%20SERVICIOS%20QUE%20PRESTA%20LA%20UPSRJ%20PUBLICADO%20MAYO%202023.pdf" TargetMode="External"/><Relationship Id="rId11" Type="http://schemas.openxmlformats.org/officeDocument/2006/relationships/hyperlink" Target="https://upsrj.edu.mx/wp-content/uploads/normatividad/CATALOGO%20DE%20CUOTAS%20POR%20SERVICIOS%20QUE%20PRESTA%20LA%20UPSRJ%20PUBLICADO%20MAYO%202023.pdf" TargetMode="External"/><Relationship Id="rId24" Type="http://schemas.openxmlformats.org/officeDocument/2006/relationships/hyperlink" Target="https://upsrj.edu.mx/wp-content/uploads/normatividad/CATALOGO%20DE%20CUOTAS%20POR%20SERVICIOS%20QUE%20PRESTA%20LA%20UPSRJ%20PUBLICADO%20MAYO%202023.pdf" TargetMode="External"/><Relationship Id="rId32" Type="http://schemas.openxmlformats.org/officeDocument/2006/relationships/hyperlink" Target="https://upsrj.edu.mx/wp-content/uploads/2023/09/Convocatoria-de-admision-mejorado.pdf" TargetMode="External"/><Relationship Id="rId37" Type="http://schemas.openxmlformats.org/officeDocument/2006/relationships/hyperlink" Target="https://upsrj.edu.mx/wp-content/uploads/2023/06/Convocatoria-MEC-GENERACIO%CC%81N-2024-2025.pdf" TargetMode="External"/><Relationship Id="rId40" Type="http://schemas.openxmlformats.org/officeDocument/2006/relationships/hyperlink" Target="https://upsrj.edu.mx/sistemaintegral/web/alumnos.php" TargetMode="External"/><Relationship Id="rId45" Type="http://schemas.openxmlformats.org/officeDocument/2006/relationships/hyperlink" Target="https://upsrj.edu.mx/sistemaintegral/web/alumnos.php" TargetMode="External"/><Relationship Id="rId53" Type="http://schemas.openxmlformats.org/officeDocument/2006/relationships/hyperlink" Target="https://upsrj.edu.mx/sistemaintegral/web/alumnos.php" TargetMode="External"/><Relationship Id="rId58" Type="http://schemas.openxmlformats.org/officeDocument/2006/relationships/hyperlink" Target="https://upsrj.edu.mx/sistemaintegral/web/alumnos.php" TargetMode="External"/><Relationship Id="rId66" Type="http://schemas.openxmlformats.org/officeDocument/2006/relationships/hyperlink" Target="https://upsrj.edu.mx/wp-content/uploads/normatividad/CATALOGO%20DE%20CUOTAS%20POR%20SERVICIOS%20QUE%20PRESTA%20LA%20UPSRJ%20PUBLICADO%20MAYO%202023.pdf" TargetMode="External"/><Relationship Id="rId5" Type="http://schemas.openxmlformats.org/officeDocument/2006/relationships/hyperlink" Target="https://upsrj.edu.mx/wp-content/uploads/normatividad/CATALOGO%20DE%20CUOTAS%20POR%20SERVICIOS%20QUE%20PRESTA%20LA%20UPSRJ%20PUBLICADO%20MAYO%202023.pdf" TargetMode="External"/><Relationship Id="rId61" Type="http://schemas.openxmlformats.org/officeDocument/2006/relationships/hyperlink" Target="https://upsrj.edu.mx/sistemaintegral/web/alumnos.php" TargetMode="External"/><Relationship Id="rId19" Type="http://schemas.openxmlformats.org/officeDocument/2006/relationships/hyperlink" Target="https://upsrj.edu.mx/wp-content/uploads/normatividad/CATALOGO%20DE%20CUOTAS%20POR%20SERVICIOS%20QUE%20PRESTA%20LA%20UPSRJ%20PUBLICADO%20MAYO%202023.pdf" TargetMode="External"/><Relationship Id="rId14" Type="http://schemas.openxmlformats.org/officeDocument/2006/relationships/hyperlink" Target="https://upsrj.edu.mx/wp-content/uploads/normatividad/CATALOGO%20DE%20CUOTAS%20POR%20SERVICIOS%20QUE%20PRESTA%20LA%20UPSRJ%20PUBLICADO%20MAYO%202023.pdf" TargetMode="External"/><Relationship Id="rId22" Type="http://schemas.openxmlformats.org/officeDocument/2006/relationships/hyperlink" Target="https://upsrj.edu.mx/wp-content/uploads/normatividad/CATALOGO%20DE%20CUOTAS%20POR%20SERVICIOS%20QUE%20PRESTA%20LA%20UPSRJ%20PUBLICADO%20MAYO%202023.pdf" TargetMode="External"/><Relationship Id="rId27" Type="http://schemas.openxmlformats.org/officeDocument/2006/relationships/hyperlink" Target="https://upsrj.edu.mx/wp-content/uploads/normatividad/CATALOGO%20DE%20CUOTAS%20POR%20SERVICIOS%20QUE%20PRESTA%20LA%20UPSRJ%20PUBLICADO%20MAYO%202023.pdf" TargetMode="External"/><Relationship Id="rId30" Type="http://schemas.openxmlformats.org/officeDocument/2006/relationships/hyperlink" Target="https://upsrj.edu.mx/wp-content/uploads/normatividad/CATALOGO%20DE%20CUOTAS%20POR%20SERVICIOS%20QUE%20PRESTA%20LA%20UPSRJ%20PUBLICADO%20MAYO%202023.pdf" TargetMode="External"/><Relationship Id="rId35" Type="http://schemas.openxmlformats.org/officeDocument/2006/relationships/hyperlink" Target="https://upsrj.edu.mx/wp-content/uploads/2023/06/Convocatoria-MEC-GENERACIO%CC%81N-2024-2025.pdf" TargetMode="External"/><Relationship Id="rId43" Type="http://schemas.openxmlformats.org/officeDocument/2006/relationships/hyperlink" Target="https://upsrj.edu.mx/sistemaintegral/web/alumnos.php" TargetMode="External"/><Relationship Id="rId48" Type="http://schemas.openxmlformats.org/officeDocument/2006/relationships/hyperlink" Target="https://upsrj.edu.mx/sistemaintegral/web/alumnos.php" TargetMode="External"/><Relationship Id="rId56" Type="http://schemas.openxmlformats.org/officeDocument/2006/relationships/hyperlink" Target="https://upsrj.edu.mx/sistemaintegral/web/alumnos.php" TargetMode="External"/><Relationship Id="rId64" Type="http://schemas.openxmlformats.org/officeDocument/2006/relationships/hyperlink" Target="https://upsrj.edu.mx/wp-content/uploads/2023/09/Convocatoria-de-admision-mejorado.pdf" TargetMode="External"/><Relationship Id="rId8" Type="http://schemas.openxmlformats.org/officeDocument/2006/relationships/hyperlink" Target="https://upsrj.edu.mx/wp-content/uploads/normatividad/CATALOGO%20DE%20CUOTAS%20POR%20SERVICIOS%20QUE%20PRESTA%20LA%20UPSRJ%20PUBLICADO%20MAYO%202023.pdf" TargetMode="External"/><Relationship Id="rId51" Type="http://schemas.openxmlformats.org/officeDocument/2006/relationships/hyperlink" Target="https://upsrj.edu.mx/sistemaintegral/web/alumnos.php" TargetMode="External"/><Relationship Id="rId3" Type="http://schemas.openxmlformats.org/officeDocument/2006/relationships/hyperlink" Target="https://upsrj.edu.mx/wp-content/uploads/normatividad/CATALOGO%20DE%20CUOTAS%20POR%20SERVICIOS%20QUE%20PRESTA%20LA%20UPSRJ%20PUBLICADO%20MAYO%202023.pdf" TargetMode="External"/><Relationship Id="rId12" Type="http://schemas.openxmlformats.org/officeDocument/2006/relationships/hyperlink" Target="https://upsrj.edu.mx/wp-content/uploads/normatividad/CATALOGO%20DE%20CUOTAS%20POR%20SERVICIOS%20QUE%20PRESTA%20LA%20UPSRJ%20PUBLICADO%20MAYO%202023.pdf" TargetMode="External"/><Relationship Id="rId17" Type="http://schemas.openxmlformats.org/officeDocument/2006/relationships/hyperlink" Target="https://upsrj.edu.mx/wp-content/uploads/normatividad/CATALOGO%20DE%20CUOTAS%20POR%20SERVICIOS%20QUE%20PRESTA%20LA%20UPSRJ%20PUBLICADO%20MAYO%202023.pdf" TargetMode="External"/><Relationship Id="rId25" Type="http://schemas.openxmlformats.org/officeDocument/2006/relationships/hyperlink" Target="https://upsrj.edu.mx/wp-content/uploads/normatividad/CATALOGO%20DE%20CUOTAS%20POR%20SERVICIOS%20QUE%20PRESTA%20LA%20UPSRJ%20PUBLICADO%20MAYO%202023.pdf" TargetMode="External"/><Relationship Id="rId33" Type="http://schemas.openxmlformats.org/officeDocument/2006/relationships/hyperlink" Target="https://upsrj.edu.mx/wp-content/uploads/2023/09/Convocatoria-de-admision-mejorado.pdf" TargetMode="External"/><Relationship Id="rId38" Type="http://schemas.openxmlformats.org/officeDocument/2006/relationships/hyperlink" Target="https://upsrj.edu.mx/sistemaintegral/web/alumnos.php" TargetMode="External"/><Relationship Id="rId46" Type="http://schemas.openxmlformats.org/officeDocument/2006/relationships/hyperlink" Target="https://upsrj.edu.mx/sistemaintegral/web/alumnos.php" TargetMode="External"/><Relationship Id="rId59" Type="http://schemas.openxmlformats.org/officeDocument/2006/relationships/hyperlink" Target="https://upsrj.edu.mx/sistemaintegral/web/alumnos.php" TargetMode="External"/><Relationship Id="rId67" Type="http://schemas.openxmlformats.org/officeDocument/2006/relationships/hyperlink" Target="https://upsrj.edu.mx/wp-content/uploads/normatividad/CATALOGO%20DE%20CUOTAS%20POR%20SERVICIOS%20QUE%20PRESTA%20LA%20UPSRJ%20PUBLICADO%20MAYO%202023.pdf" TargetMode="External"/><Relationship Id="rId20" Type="http://schemas.openxmlformats.org/officeDocument/2006/relationships/hyperlink" Target="https://upsrj.edu.mx/wp-content/uploads/normatividad/CATALOGO%20DE%20CUOTAS%20POR%20SERVICIOS%20QUE%20PRESTA%20LA%20UPSRJ%20PUBLICADO%20MAYO%202023.pdf" TargetMode="External"/><Relationship Id="rId41" Type="http://schemas.openxmlformats.org/officeDocument/2006/relationships/hyperlink" Target="https://upsrj.edu.mx/sistemaintegral/web/alumnos.php" TargetMode="External"/><Relationship Id="rId54" Type="http://schemas.openxmlformats.org/officeDocument/2006/relationships/hyperlink" Target="https://upsrj.edu.mx/sistemaintegral/web/alumnos.php" TargetMode="External"/><Relationship Id="rId62" Type="http://schemas.openxmlformats.org/officeDocument/2006/relationships/hyperlink" Target="https://upsrj.edu.mx/wp-content/uploads/2023/09/Convocatoria-de-admision-mejorado.pdf" TargetMode="External"/><Relationship Id="rId1" Type="http://schemas.openxmlformats.org/officeDocument/2006/relationships/hyperlink" Target="https://upsrj.edu.mx/wp-content/uploads/normatividad/CATALOGO%20DE%20CUOTAS%20POR%20SERVICIOS%20QUE%20PRESTA%20LA%20UPSRJ%20PUBLICADO%20MAYO%202023.pdf" TargetMode="External"/><Relationship Id="rId6" Type="http://schemas.openxmlformats.org/officeDocument/2006/relationships/hyperlink" Target="https://upsrj.edu.mx/wp-content/uploads/normatividad/CATALOGO%20DE%20CUOTAS%20POR%20SERVICIOS%20QUE%20PRESTA%20LA%20UPSRJ%20PUBLICADO%20MAYO%202023.pdf" TargetMode="External"/><Relationship Id="rId15" Type="http://schemas.openxmlformats.org/officeDocument/2006/relationships/hyperlink" Target="https://upsrj.edu.mx/wp-content/uploads/normatividad/CATALOGO%20DE%20CUOTAS%20POR%20SERVICIOS%20QUE%20PRESTA%20LA%20UPSRJ%20PUBLICADO%20MAYO%202023.pdf" TargetMode="External"/><Relationship Id="rId23" Type="http://schemas.openxmlformats.org/officeDocument/2006/relationships/hyperlink" Target="https://upsrj.edu.mx/wp-content/uploads/normatividad/CATALOGO%20DE%20CUOTAS%20POR%20SERVICIOS%20QUE%20PRESTA%20LA%20UPSRJ%20PUBLICADO%20MAYO%202023.pdf" TargetMode="External"/><Relationship Id="rId28" Type="http://schemas.openxmlformats.org/officeDocument/2006/relationships/hyperlink" Target="https://upsrj.edu.mx/wp-content/uploads/normatividad/CATALOGO%20DE%20CUOTAS%20POR%20SERVICIOS%20QUE%20PRESTA%20LA%20UPSRJ%20PUBLICADO%20MAYO%202023.pdf" TargetMode="External"/><Relationship Id="rId36" Type="http://schemas.openxmlformats.org/officeDocument/2006/relationships/hyperlink" Target="https://upsrj.edu.mx/wp-content/uploads/2023/06/Convocatoria-MEC-GENERACIO%CC%81N-2024-2025.pdf" TargetMode="External"/><Relationship Id="rId49" Type="http://schemas.openxmlformats.org/officeDocument/2006/relationships/hyperlink" Target="https://upsrj.edu.mx/sistemaintegral/web/alumnos.php" TargetMode="External"/><Relationship Id="rId57" Type="http://schemas.openxmlformats.org/officeDocument/2006/relationships/hyperlink" Target="https://upsrj.edu.mx/sistemaintegral/web/alumnos.php" TargetMode="External"/><Relationship Id="rId10" Type="http://schemas.openxmlformats.org/officeDocument/2006/relationships/hyperlink" Target="https://upsrj.edu.mx/wp-content/uploads/normatividad/CATALOGO%20DE%20CUOTAS%20POR%20SERVICIOS%20QUE%20PRESTA%20LA%20UPSRJ%20PUBLICADO%20MAYO%202023.pdf" TargetMode="External"/><Relationship Id="rId31" Type="http://schemas.openxmlformats.org/officeDocument/2006/relationships/hyperlink" Target="https://upsrj.edu.mx/wp-content/uploads/normatividad/CATALOGO%20DE%20CUOTAS%20POR%20SERVICIOS%20QUE%20PRESTA%20LA%20UPSRJ%20PUBLICADO%20MAYO%202023.pdf" TargetMode="External"/><Relationship Id="rId44" Type="http://schemas.openxmlformats.org/officeDocument/2006/relationships/hyperlink" Target="https://upsrj.edu.mx/sistemaintegral/web/alumnos.php" TargetMode="External"/><Relationship Id="rId52" Type="http://schemas.openxmlformats.org/officeDocument/2006/relationships/hyperlink" Target="https://upsrj.edu.mx/sistemaintegral/web/alumnos.php" TargetMode="External"/><Relationship Id="rId60" Type="http://schemas.openxmlformats.org/officeDocument/2006/relationships/hyperlink" Target="https://upsrj.edu.mx/sistemaintegral/web/alumnos.php" TargetMode="External"/><Relationship Id="rId65" Type="http://schemas.openxmlformats.org/officeDocument/2006/relationships/hyperlink" Target="https://upsrj.edu.mx/sistemaintegral/web/alumnos.php" TargetMode="External"/><Relationship Id="rId4" Type="http://schemas.openxmlformats.org/officeDocument/2006/relationships/hyperlink" Target="https://upsrj.edu.mx/wp-content/uploads/normatividad/CATALOGO%20DE%20CUOTAS%20POR%20SERVICIOS%20QUE%20PRESTA%20LA%20UPSRJ%20PUBLICADO%20MAYO%202023.pdf" TargetMode="External"/><Relationship Id="rId9" Type="http://schemas.openxmlformats.org/officeDocument/2006/relationships/hyperlink" Target="https://upsrj.edu.mx/wp-content/uploads/normatividad/CATALOGO%20DE%20CUOTAS%20POR%20SERVICIOS%20QUE%20PRESTA%20LA%20UPSRJ%20PUBLICADO%20MAYO%202023.pdf" TargetMode="External"/><Relationship Id="rId13" Type="http://schemas.openxmlformats.org/officeDocument/2006/relationships/hyperlink" Target="https://upsrj.edu.mx/wp-content/uploads/normatividad/CATALOGO%20DE%20CUOTAS%20POR%20SERVICIOS%20QUE%20PRESTA%20LA%20UPSRJ%20PUBLICADO%20MAYO%202023.pdf" TargetMode="External"/><Relationship Id="rId18" Type="http://schemas.openxmlformats.org/officeDocument/2006/relationships/hyperlink" Target="https://upsrj.edu.mx/wp-content/uploads/normatividad/CATALOGO%20DE%20CUOTAS%20POR%20SERVICIOS%20QUE%20PRESTA%20LA%20UPSRJ%20PUBLICADO%20MAYO%202023.pdf" TargetMode="External"/><Relationship Id="rId39" Type="http://schemas.openxmlformats.org/officeDocument/2006/relationships/hyperlink" Target="https://upsrj.edu.mx/sistemaintegral/web/alumnos.php"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mgonzalez@upsrj.edu.mx" TargetMode="External"/><Relationship Id="rId1" Type="http://schemas.openxmlformats.org/officeDocument/2006/relationships/hyperlink" Target="mailto:mgonzalez@upsrj.edu.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gonzalez@upsrj.edu.mx" TargetMode="External"/><Relationship Id="rId1"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gonzalez@upsrj.edu.mx" TargetMode="External"/><Relationship Id="rId1"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6"/>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style="11" bestFit="1" customWidth="1"/>
    <col min="3" max="3" width="38.5703125" style="11"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style="11"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s="11" t="s">
        <v>8</v>
      </c>
      <c r="C4" s="11"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s="11" t="s">
        <v>8</v>
      </c>
      <c r="AB4" t="s">
        <v>12</v>
      </c>
      <c r="AC4" t="s">
        <v>13</v>
      </c>
    </row>
    <row r="5" spans="1:29" hidden="1" x14ac:dyDescent="0.25">
      <c r="A5" t="s">
        <v>14</v>
      </c>
      <c r="B5" s="11" t="s">
        <v>15</v>
      </c>
      <c r="C5" s="11"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s="11"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12" t="s">
        <v>45</v>
      </c>
      <c r="C7" s="1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12" t="s">
        <v>70</v>
      </c>
      <c r="AB7" s="2" t="s">
        <v>71</v>
      </c>
      <c r="AC7" s="2" t="s">
        <v>72</v>
      </c>
    </row>
    <row r="8" spans="1:29" x14ac:dyDescent="0.25">
      <c r="A8" s="6">
        <v>2023</v>
      </c>
      <c r="B8" s="13">
        <v>45200</v>
      </c>
      <c r="C8" s="13">
        <v>45291</v>
      </c>
      <c r="D8" s="6" t="s">
        <v>282</v>
      </c>
      <c r="E8" t="s">
        <v>353</v>
      </c>
      <c r="F8" t="s">
        <v>351</v>
      </c>
      <c r="G8" t="s">
        <v>279</v>
      </c>
      <c r="H8" s="4" t="s">
        <v>278</v>
      </c>
      <c r="I8" t="s">
        <v>280</v>
      </c>
      <c r="J8" s="4" t="s">
        <v>278</v>
      </c>
      <c r="K8" s="3">
        <v>44851</v>
      </c>
      <c r="L8" t="s">
        <v>259</v>
      </c>
      <c r="M8" t="s">
        <v>260</v>
      </c>
      <c r="N8" t="s">
        <v>260</v>
      </c>
      <c r="O8" t="s">
        <v>261</v>
      </c>
      <c r="P8">
        <v>1</v>
      </c>
      <c r="Q8" t="s">
        <v>281</v>
      </c>
      <c r="R8" s="4" t="s">
        <v>278</v>
      </c>
      <c r="S8">
        <v>1</v>
      </c>
      <c r="T8" s="4" t="s">
        <v>278</v>
      </c>
      <c r="U8" t="s">
        <v>262</v>
      </c>
      <c r="V8" t="s">
        <v>260</v>
      </c>
      <c r="W8">
        <v>1</v>
      </c>
      <c r="X8">
        <v>1</v>
      </c>
      <c r="Y8" s="4" t="s">
        <v>278</v>
      </c>
      <c r="Z8" t="s">
        <v>263</v>
      </c>
      <c r="AA8" s="13">
        <v>45292</v>
      </c>
      <c r="AB8" s="3">
        <v>45291</v>
      </c>
      <c r="AC8" s="5"/>
    </row>
    <row r="9" spans="1:29" x14ac:dyDescent="0.25">
      <c r="A9" s="6">
        <v>2023</v>
      </c>
      <c r="B9" s="13">
        <v>45200</v>
      </c>
      <c r="C9" s="13">
        <v>45291</v>
      </c>
      <c r="D9" s="6" t="s">
        <v>283</v>
      </c>
      <c r="E9" t="s">
        <v>354</v>
      </c>
      <c r="F9" t="s">
        <v>351</v>
      </c>
      <c r="G9" s="6" t="s">
        <v>279</v>
      </c>
      <c r="H9" s="4" t="s">
        <v>373</v>
      </c>
      <c r="I9" s="7" t="s">
        <v>280</v>
      </c>
      <c r="J9" s="4" t="s">
        <v>278</v>
      </c>
      <c r="K9" s="3">
        <v>44851</v>
      </c>
      <c r="L9" s="7" t="s">
        <v>259</v>
      </c>
      <c r="M9" s="7" t="s">
        <v>260</v>
      </c>
      <c r="N9" s="7" t="s">
        <v>260</v>
      </c>
      <c r="O9" s="7" t="s">
        <v>261</v>
      </c>
      <c r="P9" s="7">
        <v>2</v>
      </c>
      <c r="Q9" s="7" t="s">
        <v>281</v>
      </c>
      <c r="R9" s="4" t="s">
        <v>278</v>
      </c>
      <c r="S9" s="7">
        <v>2</v>
      </c>
      <c r="T9" s="4" t="s">
        <v>278</v>
      </c>
      <c r="U9" s="7" t="s">
        <v>262</v>
      </c>
      <c r="V9" s="7" t="s">
        <v>260</v>
      </c>
      <c r="W9" s="7">
        <v>2</v>
      </c>
      <c r="X9" s="7">
        <v>2</v>
      </c>
      <c r="Y9" s="4" t="s">
        <v>278</v>
      </c>
      <c r="Z9" s="7" t="s">
        <v>263</v>
      </c>
      <c r="AA9" s="13">
        <v>45292</v>
      </c>
      <c r="AB9" s="3">
        <v>45291</v>
      </c>
    </row>
    <row r="10" spans="1:29" x14ac:dyDescent="0.25">
      <c r="A10" s="6">
        <v>2023</v>
      </c>
      <c r="B10" s="13">
        <v>45200</v>
      </c>
      <c r="C10" s="13">
        <v>45291</v>
      </c>
      <c r="D10" s="6" t="s">
        <v>284</v>
      </c>
      <c r="E10" s="7" t="s">
        <v>354</v>
      </c>
      <c r="F10" t="s">
        <v>351</v>
      </c>
      <c r="G10" s="6" t="s">
        <v>279</v>
      </c>
      <c r="H10" s="4" t="s">
        <v>373</v>
      </c>
      <c r="I10" s="7" t="s">
        <v>280</v>
      </c>
      <c r="J10" s="4" t="s">
        <v>278</v>
      </c>
      <c r="K10" s="3">
        <v>44851</v>
      </c>
      <c r="L10" s="7" t="s">
        <v>259</v>
      </c>
      <c r="M10" s="7" t="s">
        <v>260</v>
      </c>
      <c r="N10" s="7" t="s">
        <v>260</v>
      </c>
      <c r="O10" s="7" t="s">
        <v>261</v>
      </c>
      <c r="P10" s="7">
        <v>3</v>
      </c>
      <c r="Q10" s="7" t="s">
        <v>281</v>
      </c>
      <c r="R10" s="4" t="s">
        <v>278</v>
      </c>
      <c r="S10" s="7">
        <v>3</v>
      </c>
      <c r="T10" s="4" t="s">
        <v>278</v>
      </c>
      <c r="U10" s="7" t="s">
        <v>262</v>
      </c>
      <c r="V10" s="7" t="s">
        <v>260</v>
      </c>
      <c r="W10" s="7">
        <v>3</v>
      </c>
      <c r="X10" s="7">
        <v>3</v>
      </c>
      <c r="Y10" s="4" t="s">
        <v>278</v>
      </c>
      <c r="Z10" s="7" t="s">
        <v>263</v>
      </c>
      <c r="AA10" s="13">
        <v>45292</v>
      </c>
      <c r="AB10" s="3">
        <v>45291</v>
      </c>
    </row>
    <row r="11" spans="1:29" x14ac:dyDescent="0.25">
      <c r="A11" s="6">
        <v>2023</v>
      </c>
      <c r="B11" s="13">
        <v>45200</v>
      </c>
      <c r="C11" s="13">
        <v>45291</v>
      </c>
      <c r="D11" s="6" t="s">
        <v>285</v>
      </c>
      <c r="E11" s="7" t="s">
        <v>355</v>
      </c>
      <c r="F11" t="s">
        <v>351</v>
      </c>
      <c r="G11" s="6" t="s">
        <v>279</v>
      </c>
      <c r="H11" s="4" t="s">
        <v>373</v>
      </c>
      <c r="I11" s="7" t="s">
        <v>280</v>
      </c>
      <c r="J11" s="4" t="s">
        <v>278</v>
      </c>
      <c r="K11" s="3">
        <v>44851</v>
      </c>
      <c r="L11" s="7" t="s">
        <v>259</v>
      </c>
      <c r="M11" s="7" t="s">
        <v>260</v>
      </c>
      <c r="N11" s="7" t="s">
        <v>260</v>
      </c>
      <c r="O11" s="7" t="s">
        <v>261</v>
      </c>
      <c r="P11" s="7">
        <v>4</v>
      </c>
      <c r="Q11" s="7" t="s">
        <v>281</v>
      </c>
      <c r="R11" s="4" t="s">
        <v>278</v>
      </c>
      <c r="S11" s="7">
        <v>4</v>
      </c>
      <c r="T11" s="4" t="s">
        <v>278</v>
      </c>
      <c r="U11" s="7" t="s">
        <v>262</v>
      </c>
      <c r="V11" s="7" t="s">
        <v>260</v>
      </c>
      <c r="W11" s="7">
        <v>4</v>
      </c>
      <c r="X11" s="7">
        <v>4</v>
      </c>
      <c r="Y11" s="4" t="s">
        <v>278</v>
      </c>
      <c r="Z11" s="7" t="s">
        <v>263</v>
      </c>
      <c r="AA11" s="13">
        <v>45292</v>
      </c>
      <c r="AB11" s="3">
        <v>45291</v>
      </c>
    </row>
    <row r="12" spans="1:29" x14ac:dyDescent="0.25">
      <c r="A12" s="6">
        <v>2023</v>
      </c>
      <c r="B12" s="13">
        <v>45200</v>
      </c>
      <c r="C12" s="13">
        <v>45291</v>
      </c>
      <c r="D12" s="6" t="s">
        <v>286</v>
      </c>
      <c r="E12" s="8" t="s">
        <v>356</v>
      </c>
      <c r="F12" t="s">
        <v>351</v>
      </c>
      <c r="G12" s="6" t="s">
        <v>279</v>
      </c>
      <c r="H12" s="4" t="s">
        <v>373</v>
      </c>
      <c r="I12" s="7" t="s">
        <v>280</v>
      </c>
      <c r="J12" s="4" t="s">
        <v>278</v>
      </c>
      <c r="K12" s="3">
        <v>44851</v>
      </c>
      <c r="L12" s="7" t="s">
        <v>259</v>
      </c>
      <c r="M12" s="7" t="s">
        <v>260</v>
      </c>
      <c r="N12" s="7" t="s">
        <v>260</v>
      </c>
      <c r="O12" s="7" t="s">
        <v>261</v>
      </c>
      <c r="P12" s="7">
        <v>5</v>
      </c>
      <c r="Q12" s="7" t="s">
        <v>281</v>
      </c>
      <c r="R12" s="4" t="s">
        <v>278</v>
      </c>
      <c r="S12" s="7">
        <v>5</v>
      </c>
      <c r="T12" s="4" t="s">
        <v>278</v>
      </c>
      <c r="U12" s="7" t="s">
        <v>262</v>
      </c>
      <c r="V12" s="7" t="s">
        <v>260</v>
      </c>
      <c r="W12" s="7">
        <v>5</v>
      </c>
      <c r="X12" s="7">
        <v>5</v>
      </c>
      <c r="Y12" s="4" t="s">
        <v>278</v>
      </c>
      <c r="Z12" s="7" t="s">
        <v>263</v>
      </c>
      <c r="AA12" s="13">
        <v>45292</v>
      </c>
      <c r="AB12" s="3">
        <v>45291</v>
      </c>
    </row>
    <row r="13" spans="1:29" x14ac:dyDescent="0.25">
      <c r="A13" s="6">
        <v>2023</v>
      </c>
      <c r="B13" s="13">
        <v>45200</v>
      </c>
      <c r="C13" s="13">
        <v>45291</v>
      </c>
      <c r="D13" s="6" t="s">
        <v>287</v>
      </c>
      <c r="E13" s="6" t="s">
        <v>287</v>
      </c>
      <c r="F13" t="s">
        <v>352</v>
      </c>
      <c r="G13" s="6" t="s">
        <v>279</v>
      </c>
      <c r="H13" s="4" t="s">
        <v>373</v>
      </c>
      <c r="I13" s="7" t="s">
        <v>280</v>
      </c>
      <c r="J13" s="4" t="s">
        <v>278</v>
      </c>
      <c r="K13" s="3">
        <v>44851</v>
      </c>
      <c r="L13" s="7" t="s">
        <v>259</v>
      </c>
      <c r="M13" s="7" t="s">
        <v>260</v>
      </c>
      <c r="N13" s="7" t="s">
        <v>260</v>
      </c>
      <c r="O13" s="7" t="s">
        <v>261</v>
      </c>
      <c r="P13" s="7">
        <v>6</v>
      </c>
      <c r="Q13" s="7" t="s">
        <v>281</v>
      </c>
      <c r="R13" s="4" t="s">
        <v>278</v>
      </c>
      <c r="S13" s="7">
        <v>6</v>
      </c>
      <c r="T13" s="4" t="s">
        <v>278</v>
      </c>
      <c r="U13" s="7" t="s">
        <v>262</v>
      </c>
      <c r="V13" s="7" t="s">
        <v>260</v>
      </c>
      <c r="W13" s="7">
        <v>6</v>
      </c>
      <c r="X13" s="7">
        <v>6</v>
      </c>
      <c r="Y13" s="4" t="s">
        <v>278</v>
      </c>
      <c r="Z13" s="7" t="s">
        <v>263</v>
      </c>
      <c r="AA13" s="13">
        <v>45292</v>
      </c>
      <c r="AB13" s="3">
        <v>45291</v>
      </c>
    </row>
    <row r="14" spans="1:29" x14ac:dyDescent="0.25">
      <c r="A14" s="6">
        <v>2023</v>
      </c>
      <c r="B14" s="13">
        <v>45200</v>
      </c>
      <c r="C14" s="13">
        <v>45291</v>
      </c>
      <c r="D14" s="6" t="s">
        <v>288</v>
      </c>
      <c r="E14" s="6" t="s">
        <v>357</v>
      </c>
      <c r="F14" t="s">
        <v>352</v>
      </c>
      <c r="G14" s="6" t="s">
        <v>279</v>
      </c>
      <c r="H14" s="4" t="s">
        <v>373</v>
      </c>
      <c r="I14" s="7" t="s">
        <v>280</v>
      </c>
      <c r="J14" s="4" t="s">
        <v>278</v>
      </c>
      <c r="K14" s="3">
        <v>44851</v>
      </c>
      <c r="L14" s="7" t="s">
        <v>259</v>
      </c>
      <c r="M14" s="7" t="s">
        <v>260</v>
      </c>
      <c r="N14" s="7" t="s">
        <v>260</v>
      </c>
      <c r="O14" s="7" t="s">
        <v>261</v>
      </c>
      <c r="P14" s="7">
        <v>7</v>
      </c>
      <c r="Q14" s="7" t="s">
        <v>281</v>
      </c>
      <c r="R14" s="4" t="s">
        <v>278</v>
      </c>
      <c r="S14" s="7">
        <v>7</v>
      </c>
      <c r="T14" s="4" t="s">
        <v>278</v>
      </c>
      <c r="U14" s="7" t="s">
        <v>262</v>
      </c>
      <c r="V14" s="7" t="s">
        <v>260</v>
      </c>
      <c r="W14" s="7">
        <v>7</v>
      </c>
      <c r="X14" s="7">
        <v>7</v>
      </c>
      <c r="Y14" s="4" t="s">
        <v>278</v>
      </c>
      <c r="Z14" s="7" t="s">
        <v>263</v>
      </c>
      <c r="AA14" s="13">
        <v>45292</v>
      </c>
      <c r="AB14" s="3">
        <v>45291</v>
      </c>
    </row>
    <row r="15" spans="1:29" x14ac:dyDescent="0.25">
      <c r="A15" s="6">
        <v>2023</v>
      </c>
      <c r="B15" s="13">
        <v>45200</v>
      </c>
      <c r="C15" s="13">
        <v>45291</v>
      </c>
      <c r="D15" s="6" t="s">
        <v>289</v>
      </c>
      <c r="E15" s="6" t="s">
        <v>289</v>
      </c>
      <c r="F15" t="s">
        <v>351</v>
      </c>
      <c r="G15" s="6" t="s">
        <v>279</v>
      </c>
      <c r="H15" s="4" t="s">
        <v>373</v>
      </c>
      <c r="I15" s="7" t="s">
        <v>280</v>
      </c>
      <c r="J15" s="4" t="s">
        <v>278</v>
      </c>
      <c r="K15" s="3">
        <v>44851</v>
      </c>
      <c r="L15" s="7" t="s">
        <v>259</v>
      </c>
      <c r="M15" s="7" t="s">
        <v>260</v>
      </c>
      <c r="N15" s="7" t="s">
        <v>260</v>
      </c>
      <c r="O15" s="7" t="s">
        <v>261</v>
      </c>
      <c r="P15" s="7">
        <v>8</v>
      </c>
      <c r="Q15" s="7" t="s">
        <v>281</v>
      </c>
      <c r="R15" s="4" t="s">
        <v>278</v>
      </c>
      <c r="S15" s="7">
        <v>8</v>
      </c>
      <c r="T15" s="4" t="s">
        <v>278</v>
      </c>
      <c r="U15" s="7" t="s">
        <v>262</v>
      </c>
      <c r="V15" s="7" t="s">
        <v>260</v>
      </c>
      <c r="W15" s="7">
        <v>8</v>
      </c>
      <c r="X15" s="7">
        <v>8</v>
      </c>
      <c r="Y15" s="4" t="s">
        <v>278</v>
      </c>
      <c r="Z15" s="7" t="s">
        <v>263</v>
      </c>
      <c r="AA15" s="13">
        <v>45292</v>
      </c>
      <c r="AB15" s="3">
        <v>45291</v>
      </c>
    </row>
    <row r="16" spans="1:29" x14ac:dyDescent="0.25">
      <c r="A16" s="6">
        <v>2023</v>
      </c>
      <c r="B16" s="13">
        <v>45200</v>
      </c>
      <c r="C16" s="13">
        <v>45291</v>
      </c>
      <c r="D16" s="6" t="s">
        <v>290</v>
      </c>
      <c r="E16" s="6" t="s">
        <v>290</v>
      </c>
      <c r="F16" t="s">
        <v>352</v>
      </c>
      <c r="G16" s="6" t="s">
        <v>279</v>
      </c>
      <c r="H16" s="4" t="s">
        <v>371</v>
      </c>
      <c r="I16" s="7" t="s">
        <v>280</v>
      </c>
      <c r="J16" s="4" t="s">
        <v>278</v>
      </c>
      <c r="K16" s="3">
        <v>44851</v>
      </c>
      <c r="L16" s="7" t="s">
        <v>259</v>
      </c>
      <c r="M16" s="7" t="s">
        <v>260</v>
      </c>
      <c r="N16" s="7" t="s">
        <v>260</v>
      </c>
      <c r="O16" s="7" t="s">
        <v>261</v>
      </c>
      <c r="P16" s="7">
        <v>9</v>
      </c>
      <c r="Q16" s="7" t="s">
        <v>281</v>
      </c>
      <c r="R16" s="4" t="s">
        <v>278</v>
      </c>
      <c r="S16" s="7">
        <v>9</v>
      </c>
      <c r="T16" s="4" t="s">
        <v>278</v>
      </c>
      <c r="U16" s="7" t="s">
        <v>262</v>
      </c>
      <c r="V16" s="7" t="s">
        <v>260</v>
      </c>
      <c r="W16" s="7">
        <v>9</v>
      </c>
      <c r="X16" s="7">
        <v>9</v>
      </c>
      <c r="Y16" s="4" t="s">
        <v>278</v>
      </c>
      <c r="Z16" s="7" t="s">
        <v>263</v>
      </c>
      <c r="AA16" s="13">
        <v>45292</v>
      </c>
      <c r="AB16" s="3">
        <v>45291</v>
      </c>
    </row>
    <row r="17" spans="1:29" x14ac:dyDescent="0.25">
      <c r="A17" s="6">
        <v>2023</v>
      </c>
      <c r="B17" s="13">
        <v>45200</v>
      </c>
      <c r="C17" s="13">
        <v>45291</v>
      </c>
      <c r="D17" s="6" t="s">
        <v>291</v>
      </c>
      <c r="E17" t="s">
        <v>358</v>
      </c>
      <c r="F17" t="s">
        <v>351</v>
      </c>
      <c r="G17" s="6" t="s">
        <v>279</v>
      </c>
      <c r="H17" s="4" t="s">
        <v>373</v>
      </c>
      <c r="I17" s="7" t="s">
        <v>280</v>
      </c>
      <c r="J17" s="4" t="s">
        <v>278</v>
      </c>
      <c r="K17" s="3">
        <v>44851</v>
      </c>
      <c r="L17" s="7" t="s">
        <v>259</v>
      </c>
      <c r="M17" s="7" t="s">
        <v>260</v>
      </c>
      <c r="N17" s="7" t="s">
        <v>260</v>
      </c>
      <c r="O17" s="7" t="s">
        <v>261</v>
      </c>
      <c r="P17" s="7">
        <v>10</v>
      </c>
      <c r="Q17" s="7" t="s">
        <v>281</v>
      </c>
      <c r="R17" s="4" t="s">
        <v>278</v>
      </c>
      <c r="S17" s="7">
        <v>10</v>
      </c>
      <c r="T17" s="4" t="s">
        <v>278</v>
      </c>
      <c r="U17" s="7" t="s">
        <v>262</v>
      </c>
      <c r="V17" s="7" t="s">
        <v>260</v>
      </c>
      <c r="W17" s="7">
        <v>10</v>
      </c>
      <c r="X17" s="7">
        <v>10</v>
      </c>
      <c r="Y17" s="4" t="s">
        <v>278</v>
      </c>
      <c r="Z17" s="7" t="s">
        <v>263</v>
      </c>
      <c r="AA17" s="13">
        <v>45292</v>
      </c>
      <c r="AB17" s="3">
        <v>45291</v>
      </c>
    </row>
    <row r="18" spans="1:29" x14ac:dyDescent="0.25">
      <c r="A18" s="6">
        <v>2023</v>
      </c>
      <c r="B18" s="13">
        <v>45200</v>
      </c>
      <c r="C18" s="13">
        <v>45291</v>
      </c>
      <c r="D18" s="6" t="s">
        <v>292</v>
      </c>
      <c r="E18" t="s">
        <v>359</v>
      </c>
      <c r="F18" t="s">
        <v>351</v>
      </c>
      <c r="G18" s="6" t="s">
        <v>279</v>
      </c>
      <c r="H18" s="4" t="s">
        <v>373</v>
      </c>
      <c r="I18" s="7" t="s">
        <v>280</v>
      </c>
      <c r="J18" s="4" t="s">
        <v>278</v>
      </c>
      <c r="K18" s="3">
        <v>44851</v>
      </c>
      <c r="L18" s="7" t="s">
        <v>259</v>
      </c>
      <c r="M18" s="7" t="s">
        <v>260</v>
      </c>
      <c r="N18" s="7" t="s">
        <v>260</v>
      </c>
      <c r="O18" s="7" t="s">
        <v>261</v>
      </c>
      <c r="P18" s="7">
        <v>11</v>
      </c>
      <c r="Q18" s="7" t="s">
        <v>281</v>
      </c>
      <c r="R18" s="4" t="s">
        <v>278</v>
      </c>
      <c r="S18" s="7">
        <v>11</v>
      </c>
      <c r="T18" s="4" t="s">
        <v>278</v>
      </c>
      <c r="U18" s="7" t="s">
        <v>262</v>
      </c>
      <c r="V18" s="7" t="s">
        <v>260</v>
      </c>
      <c r="W18" s="7">
        <v>11</v>
      </c>
      <c r="X18" s="7">
        <v>11</v>
      </c>
      <c r="Y18" s="4" t="s">
        <v>278</v>
      </c>
      <c r="Z18" s="7" t="s">
        <v>263</v>
      </c>
      <c r="AA18" s="13">
        <v>45292</v>
      </c>
      <c r="AB18" s="3">
        <v>45291</v>
      </c>
    </row>
    <row r="19" spans="1:29" x14ac:dyDescent="0.25">
      <c r="A19" s="6">
        <v>2023</v>
      </c>
      <c r="B19" s="13">
        <v>45200</v>
      </c>
      <c r="C19" s="13">
        <v>45291</v>
      </c>
      <c r="D19" s="6" t="s">
        <v>293</v>
      </c>
      <c r="E19" t="s">
        <v>360</v>
      </c>
      <c r="F19" t="s">
        <v>351</v>
      </c>
      <c r="G19" s="6" t="s">
        <v>279</v>
      </c>
      <c r="H19" s="4" t="s">
        <v>373</v>
      </c>
      <c r="I19" s="7" t="s">
        <v>280</v>
      </c>
      <c r="J19" s="4" t="s">
        <v>278</v>
      </c>
      <c r="K19" s="3">
        <v>44851</v>
      </c>
      <c r="L19" s="7" t="s">
        <v>259</v>
      </c>
      <c r="M19" s="7" t="s">
        <v>260</v>
      </c>
      <c r="N19" s="7" t="s">
        <v>260</v>
      </c>
      <c r="O19" s="7" t="s">
        <v>261</v>
      </c>
      <c r="P19" s="7">
        <v>12</v>
      </c>
      <c r="Q19" s="7" t="s">
        <v>281</v>
      </c>
      <c r="R19" s="4" t="s">
        <v>278</v>
      </c>
      <c r="S19" s="7">
        <v>12</v>
      </c>
      <c r="T19" s="4" t="s">
        <v>278</v>
      </c>
      <c r="U19" s="7" t="s">
        <v>262</v>
      </c>
      <c r="V19" s="7" t="s">
        <v>260</v>
      </c>
      <c r="W19" s="7">
        <v>12</v>
      </c>
      <c r="X19" s="7">
        <v>12</v>
      </c>
      <c r="Y19" s="4" t="s">
        <v>278</v>
      </c>
      <c r="Z19" s="7" t="s">
        <v>263</v>
      </c>
      <c r="AA19" s="13">
        <v>45292</v>
      </c>
      <c r="AB19" s="3">
        <v>45291</v>
      </c>
    </row>
    <row r="20" spans="1:29" x14ac:dyDescent="0.25">
      <c r="A20" s="6">
        <v>2023</v>
      </c>
      <c r="B20" s="13">
        <v>45200</v>
      </c>
      <c r="C20" s="13">
        <v>45291</v>
      </c>
      <c r="D20" s="6" t="s">
        <v>294</v>
      </c>
      <c r="E20" t="s">
        <v>361</v>
      </c>
      <c r="F20" t="s">
        <v>351</v>
      </c>
      <c r="G20" s="6" t="s">
        <v>279</v>
      </c>
      <c r="H20" s="4" t="s">
        <v>373</v>
      </c>
      <c r="I20" s="7" t="s">
        <v>280</v>
      </c>
      <c r="J20" s="4" t="s">
        <v>278</v>
      </c>
      <c r="K20" s="3">
        <v>44851</v>
      </c>
      <c r="L20" s="7" t="s">
        <v>259</v>
      </c>
      <c r="M20" s="7" t="s">
        <v>260</v>
      </c>
      <c r="N20" s="7" t="s">
        <v>260</v>
      </c>
      <c r="O20" s="7" t="s">
        <v>261</v>
      </c>
      <c r="P20" s="7">
        <v>13</v>
      </c>
      <c r="Q20" s="7" t="s">
        <v>281</v>
      </c>
      <c r="R20" s="4" t="s">
        <v>278</v>
      </c>
      <c r="S20" s="7">
        <v>13</v>
      </c>
      <c r="T20" s="4" t="s">
        <v>278</v>
      </c>
      <c r="U20" s="7" t="s">
        <v>262</v>
      </c>
      <c r="V20" s="7" t="s">
        <v>260</v>
      </c>
      <c r="W20" s="7">
        <v>13</v>
      </c>
      <c r="X20" s="7">
        <v>13</v>
      </c>
      <c r="Y20" s="4" t="s">
        <v>278</v>
      </c>
      <c r="Z20" s="7" t="s">
        <v>263</v>
      </c>
      <c r="AA20" s="13">
        <v>45292</v>
      </c>
      <c r="AB20" s="3">
        <v>45291</v>
      </c>
    </row>
    <row r="21" spans="1:29" x14ac:dyDescent="0.25">
      <c r="A21" s="6">
        <v>2023</v>
      </c>
      <c r="B21" s="13">
        <v>45200</v>
      </c>
      <c r="C21" s="13">
        <v>45291</v>
      </c>
      <c r="D21" s="6" t="s">
        <v>295</v>
      </c>
      <c r="E21" s="7" t="s">
        <v>361</v>
      </c>
      <c r="F21" t="s">
        <v>351</v>
      </c>
      <c r="G21" s="6" t="s">
        <v>279</v>
      </c>
      <c r="H21" s="4" t="s">
        <v>373</v>
      </c>
      <c r="I21" s="7" t="s">
        <v>280</v>
      </c>
      <c r="J21" s="4" t="s">
        <v>278</v>
      </c>
      <c r="K21" s="3">
        <v>44851</v>
      </c>
      <c r="L21" s="7" t="s">
        <v>259</v>
      </c>
      <c r="M21" s="7" t="s">
        <v>260</v>
      </c>
      <c r="N21" s="7" t="s">
        <v>260</v>
      </c>
      <c r="O21" s="7" t="s">
        <v>261</v>
      </c>
      <c r="P21" s="7">
        <v>14</v>
      </c>
      <c r="Q21" s="7" t="s">
        <v>281</v>
      </c>
      <c r="R21" s="4" t="s">
        <v>278</v>
      </c>
      <c r="S21" s="7">
        <v>14</v>
      </c>
      <c r="T21" s="4" t="s">
        <v>278</v>
      </c>
      <c r="U21" s="7" t="s">
        <v>262</v>
      </c>
      <c r="V21" s="7" t="s">
        <v>260</v>
      </c>
      <c r="W21" s="7">
        <v>14</v>
      </c>
      <c r="X21" s="7">
        <v>14</v>
      </c>
      <c r="Y21" s="4" t="s">
        <v>278</v>
      </c>
      <c r="Z21" s="7" t="s">
        <v>263</v>
      </c>
      <c r="AA21" s="13">
        <v>45292</v>
      </c>
      <c r="AB21" s="3">
        <v>45291</v>
      </c>
    </row>
    <row r="22" spans="1:29" x14ac:dyDescent="0.25">
      <c r="A22" s="6">
        <v>2023</v>
      </c>
      <c r="B22" s="13">
        <v>45200</v>
      </c>
      <c r="C22" s="13">
        <v>45291</v>
      </c>
      <c r="D22" s="6" t="s">
        <v>296</v>
      </c>
      <c r="E22" t="s">
        <v>359</v>
      </c>
      <c r="F22" t="s">
        <v>351</v>
      </c>
      <c r="G22" s="6" t="s">
        <v>279</v>
      </c>
      <c r="H22" s="4" t="s">
        <v>373</v>
      </c>
      <c r="I22" s="7" t="s">
        <v>280</v>
      </c>
      <c r="J22" s="4" t="s">
        <v>278</v>
      </c>
      <c r="K22" s="3">
        <v>44851</v>
      </c>
      <c r="L22" s="7" t="s">
        <v>259</v>
      </c>
      <c r="M22" s="7" t="s">
        <v>260</v>
      </c>
      <c r="N22" s="7" t="s">
        <v>260</v>
      </c>
      <c r="O22" s="7" t="s">
        <v>261</v>
      </c>
      <c r="P22" s="7">
        <v>15</v>
      </c>
      <c r="Q22" s="7" t="s">
        <v>281</v>
      </c>
      <c r="R22" s="4" t="s">
        <v>278</v>
      </c>
      <c r="S22" s="7">
        <v>15</v>
      </c>
      <c r="T22" s="4" t="s">
        <v>278</v>
      </c>
      <c r="U22" s="7" t="s">
        <v>262</v>
      </c>
      <c r="V22" s="7" t="s">
        <v>260</v>
      </c>
      <c r="W22" s="7">
        <v>15</v>
      </c>
      <c r="X22" s="7">
        <v>15</v>
      </c>
      <c r="Y22" s="4" t="s">
        <v>278</v>
      </c>
      <c r="Z22" s="7" t="s">
        <v>263</v>
      </c>
      <c r="AA22" s="13">
        <v>45292</v>
      </c>
      <c r="AB22" s="3">
        <v>45291</v>
      </c>
    </row>
    <row r="23" spans="1:29" x14ac:dyDescent="0.25">
      <c r="A23" s="6">
        <v>2023</v>
      </c>
      <c r="B23" s="13">
        <v>45200</v>
      </c>
      <c r="C23" s="13">
        <v>45291</v>
      </c>
      <c r="D23" s="6" t="s">
        <v>297</v>
      </c>
      <c r="E23" t="s">
        <v>364</v>
      </c>
      <c r="F23" t="s">
        <v>351</v>
      </c>
      <c r="G23" s="6" t="s">
        <v>279</v>
      </c>
      <c r="H23" s="4" t="s">
        <v>373</v>
      </c>
      <c r="I23" s="7" t="s">
        <v>280</v>
      </c>
      <c r="J23" s="4" t="s">
        <v>278</v>
      </c>
      <c r="K23" s="3">
        <v>44851</v>
      </c>
      <c r="L23" s="7" t="s">
        <v>259</v>
      </c>
      <c r="M23" s="7" t="s">
        <v>260</v>
      </c>
      <c r="N23" s="7" t="s">
        <v>260</v>
      </c>
      <c r="O23" s="7" t="s">
        <v>261</v>
      </c>
      <c r="P23" s="7">
        <v>16</v>
      </c>
      <c r="Q23" s="7" t="s">
        <v>281</v>
      </c>
      <c r="R23" s="4" t="s">
        <v>278</v>
      </c>
      <c r="S23" s="7">
        <v>16</v>
      </c>
      <c r="T23" s="4" t="s">
        <v>278</v>
      </c>
      <c r="U23" s="7" t="s">
        <v>262</v>
      </c>
      <c r="V23" s="7" t="s">
        <v>260</v>
      </c>
      <c r="W23" s="7">
        <v>16</v>
      </c>
      <c r="X23" s="7">
        <v>16</v>
      </c>
      <c r="Y23" s="4" t="s">
        <v>278</v>
      </c>
      <c r="Z23" s="7" t="s">
        <v>263</v>
      </c>
      <c r="AA23" s="13">
        <v>45292</v>
      </c>
      <c r="AB23" s="3">
        <v>45291</v>
      </c>
    </row>
    <row r="24" spans="1:29" x14ac:dyDescent="0.25">
      <c r="A24" s="6">
        <v>2023</v>
      </c>
      <c r="B24" s="13">
        <v>45200</v>
      </c>
      <c r="C24" s="13">
        <v>45291</v>
      </c>
      <c r="D24" s="6" t="s">
        <v>298</v>
      </c>
      <c r="E24" t="s">
        <v>353</v>
      </c>
      <c r="F24" t="s">
        <v>351</v>
      </c>
      <c r="G24" s="6" t="s">
        <v>279</v>
      </c>
      <c r="H24" s="4" t="s">
        <v>373</v>
      </c>
      <c r="I24" s="7" t="s">
        <v>280</v>
      </c>
      <c r="J24" s="4" t="s">
        <v>278</v>
      </c>
      <c r="K24" s="3">
        <v>44851</v>
      </c>
      <c r="L24" s="7" t="s">
        <v>259</v>
      </c>
      <c r="M24" s="7" t="s">
        <v>260</v>
      </c>
      <c r="N24" s="7" t="s">
        <v>260</v>
      </c>
      <c r="O24" s="7" t="s">
        <v>261</v>
      </c>
      <c r="P24" s="7">
        <v>17</v>
      </c>
      <c r="Q24" s="7" t="s">
        <v>281</v>
      </c>
      <c r="R24" s="4" t="s">
        <v>278</v>
      </c>
      <c r="S24" s="7">
        <v>17</v>
      </c>
      <c r="T24" s="4" t="s">
        <v>278</v>
      </c>
      <c r="U24" s="7" t="s">
        <v>262</v>
      </c>
      <c r="V24" s="7" t="s">
        <v>260</v>
      </c>
      <c r="W24" s="7">
        <v>17</v>
      </c>
      <c r="X24" s="7">
        <v>17</v>
      </c>
      <c r="Y24" s="4" t="s">
        <v>278</v>
      </c>
      <c r="Z24" s="7" t="s">
        <v>263</v>
      </c>
      <c r="AA24" s="13">
        <v>45292</v>
      </c>
      <c r="AB24" s="3">
        <v>45291</v>
      </c>
    </row>
    <row r="25" spans="1:29" x14ac:dyDescent="0.25">
      <c r="A25" s="6">
        <v>2023</v>
      </c>
      <c r="B25" s="13">
        <v>45200</v>
      </c>
      <c r="C25" s="13">
        <v>45291</v>
      </c>
      <c r="D25" s="6" t="s">
        <v>299</v>
      </c>
      <c r="E25" t="s">
        <v>353</v>
      </c>
      <c r="F25" t="s">
        <v>351</v>
      </c>
      <c r="G25" s="6" t="s">
        <v>279</v>
      </c>
      <c r="H25" s="4" t="s">
        <v>373</v>
      </c>
      <c r="I25" s="7" t="s">
        <v>280</v>
      </c>
      <c r="J25" s="4" t="s">
        <v>278</v>
      </c>
      <c r="K25" s="3">
        <v>44851</v>
      </c>
      <c r="L25" s="7" t="s">
        <v>259</v>
      </c>
      <c r="M25" s="7" t="s">
        <v>260</v>
      </c>
      <c r="N25" s="7" t="s">
        <v>260</v>
      </c>
      <c r="O25" s="7" t="s">
        <v>261</v>
      </c>
      <c r="P25" s="7">
        <v>18</v>
      </c>
      <c r="Q25" s="7" t="s">
        <v>281</v>
      </c>
      <c r="R25" s="4" t="s">
        <v>278</v>
      </c>
      <c r="S25" s="7">
        <v>18</v>
      </c>
      <c r="T25" s="4" t="s">
        <v>278</v>
      </c>
      <c r="U25" s="7" t="s">
        <v>262</v>
      </c>
      <c r="V25" s="7" t="s">
        <v>260</v>
      </c>
      <c r="W25" s="7">
        <v>18</v>
      </c>
      <c r="X25" s="7">
        <v>18</v>
      </c>
      <c r="Y25" s="4" t="s">
        <v>278</v>
      </c>
      <c r="Z25" s="7" t="s">
        <v>263</v>
      </c>
      <c r="AA25" s="13">
        <v>45292</v>
      </c>
      <c r="AB25" s="3">
        <v>45291</v>
      </c>
    </row>
    <row r="26" spans="1:29" x14ac:dyDescent="0.25">
      <c r="A26" s="6">
        <v>2023</v>
      </c>
      <c r="B26" s="13">
        <v>45200</v>
      </c>
      <c r="C26" s="13">
        <v>45291</v>
      </c>
      <c r="D26" s="6" t="s">
        <v>300</v>
      </c>
      <c r="E26" t="s">
        <v>353</v>
      </c>
      <c r="F26" t="s">
        <v>351</v>
      </c>
      <c r="G26" s="6" t="s">
        <v>279</v>
      </c>
      <c r="H26" s="4" t="s">
        <v>373</v>
      </c>
      <c r="I26" s="7" t="s">
        <v>280</v>
      </c>
      <c r="J26" s="4" t="s">
        <v>278</v>
      </c>
      <c r="K26" s="3">
        <v>44851</v>
      </c>
      <c r="L26" s="7" t="s">
        <v>259</v>
      </c>
      <c r="M26" s="7" t="s">
        <v>260</v>
      </c>
      <c r="N26" s="7" t="s">
        <v>260</v>
      </c>
      <c r="O26" s="7" t="s">
        <v>261</v>
      </c>
      <c r="P26" s="7">
        <v>19</v>
      </c>
      <c r="Q26" s="7" t="s">
        <v>281</v>
      </c>
      <c r="R26" s="4" t="s">
        <v>278</v>
      </c>
      <c r="S26" s="7">
        <v>19</v>
      </c>
      <c r="T26" s="4" t="s">
        <v>278</v>
      </c>
      <c r="U26" s="7" t="s">
        <v>262</v>
      </c>
      <c r="V26" s="7" t="s">
        <v>260</v>
      </c>
      <c r="W26" s="7">
        <v>19</v>
      </c>
      <c r="X26" s="7">
        <v>19</v>
      </c>
      <c r="Y26" s="4" t="s">
        <v>278</v>
      </c>
      <c r="Z26" s="7" t="s">
        <v>263</v>
      </c>
      <c r="AA26" s="13">
        <v>45292</v>
      </c>
      <c r="AB26" s="3">
        <v>45291</v>
      </c>
    </row>
    <row r="27" spans="1:29" x14ac:dyDescent="0.25">
      <c r="A27" s="6">
        <v>2023</v>
      </c>
      <c r="B27" s="13">
        <v>45200</v>
      </c>
      <c r="C27" s="13">
        <v>45291</v>
      </c>
      <c r="D27" s="6" t="s">
        <v>301</v>
      </c>
      <c r="E27" t="s">
        <v>353</v>
      </c>
      <c r="F27" t="s">
        <v>351</v>
      </c>
      <c r="G27" s="6" t="s">
        <v>279</v>
      </c>
      <c r="H27" s="4" t="s">
        <v>373</v>
      </c>
      <c r="I27" s="7" t="s">
        <v>280</v>
      </c>
      <c r="J27" s="4" t="s">
        <v>278</v>
      </c>
      <c r="K27" s="3">
        <v>44851</v>
      </c>
      <c r="L27" s="7" t="s">
        <v>259</v>
      </c>
      <c r="M27" s="7" t="s">
        <v>260</v>
      </c>
      <c r="N27" s="7" t="s">
        <v>260</v>
      </c>
      <c r="O27" s="7" t="s">
        <v>261</v>
      </c>
      <c r="P27" s="7">
        <v>20</v>
      </c>
      <c r="Q27" s="7" t="s">
        <v>281</v>
      </c>
      <c r="R27" s="4" t="s">
        <v>278</v>
      </c>
      <c r="S27" s="7">
        <v>20</v>
      </c>
      <c r="T27" s="4" t="s">
        <v>278</v>
      </c>
      <c r="U27" s="7" t="s">
        <v>262</v>
      </c>
      <c r="V27" s="7" t="s">
        <v>260</v>
      </c>
      <c r="W27" s="7">
        <v>20</v>
      </c>
      <c r="X27" s="7">
        <v>20</v>
      </c>
      <c r="Y27" s="4" t="s">
        <v>278</v>
      </c>
      <c r="Z27" s="7" t="s">
        <v>263</v>
      </c>
      <c r="AA27" s="13">
        <v>45292</v>
      </c>
      <c r="AB27" s="3">
        <v>45291</v>
      </c>
    </row>
    <row r="28" spans="1:29" x14ac:dyDescent="0.25">
      <c r="A28" s="6">
        <v>2023</v>
      </c>
      <c r="B28" s="13">
        <v>45200</v>
      </c>
      <c r="C28" s="13">
        <v>45291</v>
      </c>
      <c r="D28" s="6" t="s">
        <v>302</v>
      </c>
      <c r="E28" t="s">
        <v>362</v>
      </c>
      <c r="F28" t="s">
        <v>352</v>
      </c>
      <c r="G28" s="6" t="s">
        <v>279</v>
      </c>
      <c r="I28" s="7" t="s">
        <v>280</v>
      </c>
      <c r="J28" s="4" t="s">
        <v>278</v>
      </c>
      <c r="K28" s="3">
        <v>44851</v>
      </c>
      <c r="L28" s="7" t="s">
        <v>259</v>
      </c>
      <c r="M28" s="7" t="s">
        <v>260</v>
      </c>
      <c r="N28" s="7" t="s">
        <v>260</v>
      </c>
      <c r="O28" s="7" t="s">
        <v>261</v>
      </c>
      <c r="P28" s="7">
        <v>21</v>
      </c>
      <c r="Q28" s="7" t="s">
        <v>281</v>
      </c>
      <c r="R28" s="4" t="s">
        <v>278</v>
      </c>
      <c r="S28" s="7">
        <v>21</v>
      </c>
      <c r="T28" s="4" t="s">
        <v>278</v>
      </c>
      <c r="U28" s="7" t="s">
        <v>262</v>
      </c>
      <c r="V28" s="7" t="s">
        <v>260</v>
      </c>
      <c r="W28" s="7">
        <v>21</v>
      </c>
      <c r="X28" s="7">
        <v>21</v>
      </c>
      <c r="Y28" s="4" t="s">
        <v>278</v>
      </c>
      <c r="Z28" s="7" t="s">
        <v>263</v>
      </c>
      <c r="AA28" s="13">
        <v>45292</v>
      </c>
      <c r="AB28" s="3">
        <v>45291</v>
      </c>
      <c r="AC28" t="s">
        <v>375</v>
      </c>
    </row>
    <row r="29" spans="1:29" x14ac:dyDescent="0.25">
      <c r="A29" s="6">
        <v>2023</v>
      </c>
      <c r="B29" s="13">
        <v>45200</v>
      </c>
      <c r="C29" s="13">
        <v>45291</v>
      </c>
      <c r="D29" s="6" t="s">
        <v>303</v>
      </c>
      <c r="E29" t="s">
        <v>362</v>
      </c>
      <c r="F29" t="s">
        <v>352</v>
      </c>
      <c r="G29" s="6" t="s">
        <v>279</v>
      </c>
      <c r="H29" s="7"/>
      <c r="I29" s="7" t="s">
        <v>280</v>
      </c>
      <c r="J29" s="4" t="s">
        <v>278</v>
      </c>
      <c r="K29" s="3">
        <v>44851</v>
      </c>
      <c r="L29" s="7" t="s">
        <v>259</v>
      </c>
      <c r="M29" s="7" t="s">
        <v>260</v>
      </c>
      <c r="N29" s="7" t="s">
        <v>260</v>
      </c>
      <c r="O29" s="7" t="s">
        <v>261</v>
      </c>
      <c r="P29" s="7">
        <v>22</v>
      </c>
      <c r="Q29" s="7" t="s">
        <v>281</v>
      </c>
      <c r="R29" s="4" t="s">
        <v>278</v>
      </c>
      <c r="S29" s="7">
        <v>22</v>
      </c>
      <c r="T29" s="4" t="s">
        <v>278</v>
      </c>
      <c r="U29" s="7" t="s">
        <v>262</v>
      </c>
      <c r="V29" s="7" t="s">
        <v>260</v>
      </c>
      <c r="W29" s="7">
        <v>22</v>
      </c>
      <c r="X29" s="7">
        <v>22</v>
      </c>
      <c r="Y29" s="4" t="s">
        <v>278</v>
      </c>
      <c r="Z29" s="7" t="s">
        <v>263</v>
      </c>
      <c r="AA29" s="13">
        <v>45292</v>
      </c>
      <c r="AB29" s="3">
        <v>45291</v>
      </c>
      <c r="AC29" s="9" t="s">
        <v>375</v>
      </c>
    </row>
    <row r="30" spans="1:29" x14ac:dyDescent="0.25">
      <c r="A30" s="6">
        <v>2023</v>
      </c>
      <c r="B30" s="13">
        <v>45200</v>
      </c>
      <c r="C30" s="13">
        <v>45291</v>
      </c>
      <c r="D30" s="6" t="s">
        <v>304</v>
      </c>
      <c r="E30" t="s">
        <v>362</v>
      </c>
      <c r="F30" t="s">
        <v>352</v>
      </c>
      <c r="G30" s="6" t="s">
        <v>279</v>
      </c>
      <c r="H30" s="7"/>
      <c r="I30" s="7" t="s">
        <v>280</v>
      </c>
      <c r="J30" s="4" t="s">
        <v>278</v>
      </c>
      <c r="K30" s="3">
        <v>44851</v>
      </c>
      <c r="L30" s="7" t="s">
        <v>259</v>
      </c>
      <c r="M30" s="7" t="s">
        <v>260</v>
      </c>
      <c r="N30" s="7" t="s">
        <v>260</v>
      </c>
      <c r="O30" s="7" t="s">
        <v>261</v>
      </c>
      <c r="P30" s="7">
        <v>23</v>
      </c>
      <c r="Q30" s="7" t="s">
        <v>281</v>
      </c>
      <c r="R30" s="4" t="s">
        <v>278</v>
      </c>
      <c r="S30" s="7">
        <v>23</v>
      </c>
      <c r="T30" s="4" t="s">
        <v>278</v>
      </c>
      <c r="U30" s="7" t="s">
        <v>262</v>
      </c>
      <c r="V30" s="7" t="s">
        <v>260</v>
      </c>
      <c r="W30" s="7">
        <v>23</v>
      </c>
      <c r="X30" s="7">
        <v>23</v>
      </c>
      <c r="Y30" s="4" t="s">
        <v>278</v>
      </c>
      <c r="Z30" s="7" t="s">
        <v>263</v>
      </c>
      <c r="AA30" s="13">
        <v>45292</v>
      </c>
      <c r="AB30" s="3">
        <v>45291</v>
      </c>
      <c r="AC30" s="9" t="s">
        <v>375</v>
      </c>
    </row>
    <row r="31" spans="1:29" x14ac:dyDescent="0.25">
      <c r="A31" s="6">
        <v>2023</v>
      </c>
      <c r="B31" s="13">
        <v>45200</v>
      </c>
      <c r="C31" s="13">
        <v>45291</v>
      </c>
      <c r="D31" s="6" t="s">
        <v>305</v>
      </c>
      <c r="E31" t="s">
        <v>362</v>
      </c>
      <c r="F31" t="s">
        <v>352</v>
      </c>
      <c r="G31" s="6" t="s">
        <v>279</v>
      </c>
      <c r="H31" s="7"/>
      <c r="I31" s="7" t="s">
        <v>280</v>
      </c>
      <c r="J31" s="4" t="s">
        <v>278</v>
      </c>
      <c r="K31" s="3">
        <v>44851</v>
      </c>
      <c r="L31" s="7" t="s">
        <v>259</v>
      </c>
      <c r="M31" s="7" t="s">
        <v>260</v>
      </c>
      <c r="N31" s="7" t="s">
        <v>260</v>
      </c>
      <c r="O31" s="7" t="s">
        <v>261</v>
      </c>
      <c r="P31" s="7">
        <v>24</v>
      </c>
      <c r="Q31" s="7" t="s">
        <v>281</v>
      </c>
      <c r="R31" s="4" t="s">
        <v>278</v>
      </c>
      <c r="S31" s="7">
        <v>24</v>
      </c>
      <c r="T31" s="4" t="s">
        <v>278</v>
      </c>
      <c r="U31" s="7" t="s">
        <v>262</v>
      </c>
      <c r="V31" s="7" t="s">
        <v>260</v>
      </c>
      <c r="W31" s="7">
        <v>24</v>
      </c>
      <c r="X31" s="7">
        <v>24</v>
      </c>
      <c r="Y31" s="4" t="s">
        <v>278</v>
      </c>
      <c r="Z31" s="7" t="s">
        <v>263</v>
      </c>
      <c r="AA31" s="13">
        <v>45292</v>
      </c>
      <c r="AB31" s="3">
        <v>45291</v>
      </c>
      <c r="AC31" s="9" t="s">
        <v>375</v>
      </c>
    </row>
    <row r="32" spans="1:29" x14ac:dyDescent="0.25">
      <c r="A32" s="6">
        <v>2023</v>
      </c>
      <c r="B32" s="13">
        <v>45200</v>
      </c>
      <c r="C32" s="13">
        <v>45291</v>
      </c>
      <c r="D32" s="6" t="s">
        <v>306</v>
      </c>
      <c r="E32" t="s">
        <v>362</v>
      </c>
      <c r="F32" t="s">
        <v>352</v>
      </c>
      <c r="G32" s="6" t="s">
        <v>279</v>
      </c>
      <c r="I32" s="7" t="s">
        <v>280</v>
      </c>
      <c r="J32" s="4" t="s">
        <v>278</v>
      </c>
      <c r="K32" s="3">
        <v>44851</v>
      </c>
      <c r="L32" s="7" t="s">
        <v>259</v>
      </c>
      <c r="M32" s="7" t="s">
        <v>260</v>
      </c>
      <c r="N32" s="7" t="s">
        <v>260</v>
      </c>
      <c r="O32" s="7" t="s">
        <v>261</v>
      </c>
      <c r="P32" s="7">
        <v>25</v>
      </c>
      <c r="Q32" s="7" t="s">
        <v>281</v>
      </c>
      <c r="R32" s="4" t="s">
        <v>278</v>
      </c>
      <c r="S32" s="7">
        <v>25</v>
      </c>
      <c r="T32" s="4" t="s">
        <v>278</v>
      </c>
      <c r="U32" s="7" t="s">
        <v>262</v>
      </c>
      <c r="V32" s="7" t="s">
        <v>260</v>
      </c>
      <c r="W32" s="7">
        <v>25</v>
      </c>
      <c r="X32" s="7">
        <v>25</v>
      </c>
      <c r="Y32" s="4" t="s">
        <v>278</v>
      </c>
      <c r="Z32" s="7" t="s">
        <v>263</v>
      </c>
      <c r="AA32" s="13">
        <v>45292</v>
      </c>
      <c r="AB32" s="3">
        <v>45291</v>
      </c>
      <c r="AC32" s="9" t="s">
        <v>375</v>
      </c>
    </row>
    <row r="33" spans="1:29" x14ac:dyDescent="0.25">
      <c r="A33" s="6">
        <v>2023</v>
      </c>
      <c r="B33" s="13">
        <v>45200</v>
      </c>
      <c r="C33" s="13">
        <v>45291</v>
      </c>
      <c r="D33" s="6" t="s">
        <v>307</v>
      </c>
      <c r="E33" t="s">
        <v>363</v>
      </c>
      <c r="F33" t="s">
        <v>351</v>
      </c>
      <c r="G33" s="6" t="s">
        <v>279</v>
      </c>
      <c r="H33" s="4" t="s">
        <v>373</v>
      </c>
      <c r="I33" s="7" t="s">
        <v>280</v>
      </c>
      <c r="J33" s="4" t="s">
        <v>278</v>
      </c>
      <c r="K33" s="3">
        <v>44851</v>
      </c>
      <c r="L33" s="7" t="s">
        <v>259</v>
      </c>
      <c r="M33" s="7" t="s">
        <v>260</v>
      </c>
      <c r="N33" s="7" t="s">
        <v>260</v>
      </c>
      <c r="O33" s="7" t="s">
        <v>261</v>
      </c>
      <c r="P33" s="7">
        <v>26</v>
      </c>
      <c r="Q33" s="7" t="s">
        <v>281</v>
      </c>
      <c r="R33" s="4" t="s">
        <v>278</v>
      </c>
      <c r="S33" s="7">
        <v>26</v>
      </c>
      <c r="T33" s="4" t="s">
        <v>278</v>
      </c>
      <c r="U33" s="7" t="s">
        <v>262</v>
      </c>
      <c r="V33" s="7" t="s">
        <v>260</v>
      </c>
      <c r="W33" s="7">
        <v>26</v>
      </c>
      <c r="X33" s="7">
        <v>26</v>
      </c>
      <c r="Y33" s="4" t="s">
        <v>278</v>
      </c>
      <c r="Z33" s="7" t="s">
        <v>263</v>
      </c>
      <c r="AA33" s="13">
        <v>45292</v>
      </c>
      <c r="AB33" s="3">
        <v>45291</v>
      </c>
    </row>
    <row r="34" spans="1:29" x14ac:dyDescent="0.25">
      <c r="A34" s="6">
        <v>2023</v>
      </c>
      <c r="B34" s="13">
        <v>45200</v>
      </c>
      <c r="C34" s="13">
        <v>45291</v>
      </c>
      <c r="D34" s="6" t="s">
        <v>308</v>
      </c>
      <c r="E34" t="s">
        <v>362</v>
      </c>
      <c r="F34" t="s">
        <v>352</v>
      </c>
      <c r="G34" s="6" t="s">
        <v>279</v>
      </c>
      <c r="H34" s="4" t="s">
        <v>371</v>
      </c>
      <c r="I34" s="7" t="s">
        <v>280</v>
      </c>
      <c r="J34" s="4" t="s">
        <v>278</v>
      </c>
      <c r="K34" s="3">
        <v>44851</v>
      </c>
      <c r="L34" s="7" t="s">
        <v>259</v>
      </c>
      <c r="M34" s="7" t="s">
        <v>260</v>
      </c>
      <c r="N34" s="7" t="s">
        <v>260</v>
      </c>
      <c r="O34" s="7" t="s">
        <v>261</v>
      </c>
      <c r="P34" s="7">
        <v>27</v>
      </c>
      <c r="Q34" s="7" t="s">
        <v>281</v>
      </c>
      <c r="R34" s="4" t="s">
        <v>278</v>
      </c>
      <c r="S34" s="7">
        <v>27</v>
      </c>
      <c r="T34" s="4" t="s">
        <v>278</v>
      </c>
      <c r="U34" s="7" t="s">
        <v>262</v>
      </c>
      <c r="V34" s="7" t="s">
        <v>260</v>
      </c>
      <c r="W34" s="7">
        <v>27</v>
      </c>
      <c r="X34" s="7">
        <v>27</v>
      </c>
      <c r="Y34" s="4" t="s">
        <v>278</v>
      </c>
      <c r="Z34" s="7" t="s">
        <v>263</v>
      </c>
      <c r="AA34" s="13">
        <v>45292</v>
      </c>
      <c r="AB34" s="3">
        <v>45291</v>
      </c>
    </row>
    <row r="35" spans="1:29" x14ac:dyDescent="0.25">
      <c r="A35" s="6">
        <v>2023</v>
      </c>
      <c r="B35" s="13">
        <v>45200</v>
      </c>
      <c r="C35" s="13">
        <v>45291</v>
      </c>
      <c r="D35" s="6" t="s">
        <v>309</v>
      </c>
      <c r="E35" s="7" t="s">
        <v>365</v>
      </c>
      <c r="F35" t="s">
        <v>352</v>
      </c>
      <c r="G35" s="6" t="s">
        <v>279</v>
      </c>
      <c r="H35" s="4" t="s">
        <v>371</v>
      </c>
      <c r="I35" s="7" t="s">
        <v>280</v>
      </c>
      <c r="J35" s="4" t="s">
        <v>278</v>
      </c>
      <c r="K35" s="3">
        <v>44851</v>
      </c>
      <c r="L35" s="7" t="s">
        <v>259</v>
      </c>
      <c r="M35" s="7" t="s">
        <v>260</v>
      </c>
      <c r="N35" s="7" t="s">
        <v>260</v>
      </c>
      <c r="O35" s="7" t="s">
        <v>261</v>
      </c>
      <c r="P35" s="7">
        <v>28</v>
      </c>
      <c r="Q35" s="7" t="s">
        <v>281</v>
      </c>
      <c r="R35" s="4" t="s">
        <v>278</v>
      </c>
      <c r="S35" s="7">
        <v>28</v>
      </c>
      <c r="T35" s="4" t="s">
        <v>278</v>
      </c>
      <c r="U35" s="7" t="s">
        <v>262</v>
      </c>
      <c r="V35" s="7" t="s">
        <v>260</v>
      </c>
      <c r="W35" s="7">
        <v>28</v>
      </c>
      <c r="X35" s="7">
        <v>28</v>
      </c>
      <c r="Y35" s="4" t="s">
        <v>278</v>
      </c>
      <c r="Z35" s="7" t="s">
        <v>263</v>
      </c>
      <c r="AA35" s="13">
        <v>45292</v>
      </c>
      <c r="AB35" s="3">
        <v>45291</v>
      </c>
    </row>
    <row r="36" spans="1:29" x14ac:dyDescent="0.25">
      <c r="A36" s="6">
        <v>2023</v>
      </c>
      <c r="B36" s="13">
        <v>45200</v>
      </c>
      <c r="C36" s="13">
        <v>45291</v>
      </c>
      <c r="D36" s="6" t="s">
        <v>310</v>
      </c>
      <c r="E36" t="s">
        <v>366</v>
      </c>
      <c r="F36" t="s">
        <v>352</v>
      </c>
      <c r="G36" s="6" t="s">
        <v>279</v>
      </c>
      <c r="H36" s="4" t="s">
        <v>371</v>
      </c>
      <c r="I36" s="7" t="s">
        <v>280</v>
      </c>
      <c r="J36" s="4" t="s">
        <v>278</v>
      </c>
      <c r="K36" s="3">
        <v>44851</v>
      </c>
      <c r="L36" s="7" t="s">
        <v>259</v>
      </c>
      <c r="M36" s="7" t="s">
        <v>260</v>
      </c>
      <c r="N36" s="7" t="s">
        <v>260</v>
      </c>
      <c r="O36" s="7" t="s">
        <v>261</v>
      </c>
      <c r="P36" s="7">
        <v>29</v>
      </c>
      <c r="Q36" s="7" t="s">
        <v>281</v>
      </c>
      <c r="R36" s="4" t="s">
        <v>278</v>
      </c>
      <c r="S36" s="7">
        <v>29</v>
      </c>
      <c r="T36" s="4" t="s">
        <v>278</v>
      </c>
      <c r="U36" s="7" t="s">
        <v>262</v>
      </c>
      <c r="V36" s="7" t="s">
        <v>260</v>
      </c>
      <c r="W36" s="7">
        <v>29</v>
      </c>
      <c r="X36" s="7">
        <v>29</v>
      </c>
      <c r="Y36" s="4" t="s">
        <v>278</v>
      </c>
      <c r="Z36" s="7" t="s">
        <v>263</v>
      </c>
      <c r="AA36" s="13">
        <v>45292</v>
      </c>
      <c r="AB36" s="3">
        <v>45291</v>
      </c>
    </row>
    <row r="37" spans="1:29" x14ac:dyDescent="0.25">
      <c r="A37" s="6">
        <v>2023</v>
      </c>
      <c r="B37" s="13">
        <v>45200</v>
      </c>
      <c r="C37" s="13">
        <v>45291</v>
      </c>
      <c r="D37" s="6" t="s">
        <v>311</v>
      </c>
      <c r="E37" t="s">
        <v>362</v>
      </c>
      <c r="F37" t="s">
        <v>352</v>
      </c>
      <c r="G37" s="6" t="s">
        <v>279</v>
      </c>
      <c r="H37" s="4" t="s">
        <v>371</v>
      </c>
      <c r="I37" s="7" t="s">
        <v>280</v>
      </c>
      <c r="J37" s="4" t="s">
        <v>278</v>
      </c>
      <c r="K37" s="3">
        <v>44851</v>
      </c>
      <c r="L37" s="7" t="s">
        <v>259</v>
      </c>
      <c r="M37" s="7" t="s">
        <v>260</v>
      </c>
      <c r="N37" s="7" t="s">
        <v>260</v>
      </c>
      <c r="O37" s="7" t="s">
        <v>261</v>
      </c>
      <c r="P37" s="7">
        <v>30</v>
      </c>
      <c r="Q37" s="7" t="s">
        <v>281</v>
      </c>
      <c r="R37" s="4" t="s">
        <v>278</v>
      </c>
      <c r="S37" s="7">
        <v>30</v>
      </c>
      <c r="T37" s="4" t="s">
        <v>278</v>
      </c>
      <c r="U37" s="7" t="s">
        <v>262</v>
      </c>
      <c r="V37" s="7" t="s">
        <v>260</v>
      </c>
      <c r="W37" s="7">
        <v>30</v>
      </c>
      <c r="X37" s="7">
        <v>30</v>
      </c>
      <c r="Y37" s="4" t="s">
        <v>278</v>
      </c>
      <c r="Z37" s="7" t="s">
        <v>263</v>
      </c>
      <c r="AA37" s="13">
        <v>45292</v>
      </c>
      <c r="AB37" s="3">
        <v>45291</v>
      </c>
    </row>
    <row r="38" spans="1:29" x14ac:dyDescent="0.25">
      <c r="A38" s="6">
        <v>2023</v>
      </c>
      <c r="B38" s="13">
        <v>45200</v>
      </c>
      <c r="C38" s="13">
        <v>45291</v>
      </c>
      <c r="D38" s="6" t="s">
        <v>312</v>
      </c>
      <c r="F38" t="s">
        <v>351</v>
      </c>
      <c r="G38" s="6" t="s">
        <v>279</v>
      </c>
      <c r="H38" s="4" t="s">
        <v>373</v>
      </c>
      <c r="I38" s="7" t="s">
        <v>280</v>
      </c>
      <c r="J38" s="4" t="s">
        <v>278</v>
      </c>
      <c r="K38" s="3">
        <v>44851</v>
      </c>
      <c r="L38" s="7" t="s">
        <v>259</v>
      </c>
      <c r="M38" s="7" t="s">
        <v>260</v>
      </c>
      <c r="N38" s="7" t="s">
        <v>260</v>
      </c>
      <c r="O38" s="7" t="s">
        <v>261</v>
      </c>
      <c r="P38" s="7">
        <v>31</v>
      </c>
      <c r="Q38" s="7" t="s">
        <v>281</v>
      </c>
      <c r="R38" s="4" t="s">
        <v>278</v>
      </c>
      <c r="S38" s="7">
        <v>31</v>
      </c>
      <c r="T38" s="4" t="s">
        <v>278</v>
      </c>
      <c r="U38" s="7" t="s">
        <v>262</v>
      </c>
      <c r="V38" s="7" t="s">
        <v>260</v>
      </c>
      <c r="W38" s="7">
        <v>31</v>
      </c>
      <c r="X38" s="7">
        <v>31</v>
      </c>
      <c r="Y38" s="4" t="s">
        <v>278</v>
      </c>
      <c r="Z38" s="7" t="s">
        <v>263</v>
      </c>
      <c r="AA38" s="13">
        <v>45292</v>
      </c>
      <c r="AB38" s="3">
        <v>45291</v>
      </c>
    </row>
    <row r="39" spans="1:29" x14ac:dyDescent="0.25">
      <c r="A39" s="6">
        <v>2023</v>
      </c>
      <c r="B39" s="13">
        <v>45200</v>
      </c>
      <c r="C39" s="13">
        <v>45291</v>
      </c>
      <c r="D39" s="6" t="s">
        <v>313</v>
      </c>
      <c r="E39" s="7" t="s">
        <v>366</v>
      </c>
      <c r="F39" t="s">
        <v>352</v>
      </c>
      <c r="G39" s="6" t="s">
        <v>279</v>
      </c>
      <c r="H39" s="4" t="s">
        <v>372</v>
      </c>
      <c r="I39" s="7" t="s">
        <v>280</v>
      </c>
      <c r="J39" s="4" t="s">
        <v>278</v>
      </c>
      <c r="K39" s="3">
        <v>44851</v>
      </c>
      <c r="L39" s="7" t="s">
        <v>259</v>
      </c>
      <c r="M39" s="7" t="s">
        <v>260</v>
      </c>
      <c r="N39" s="7" t="s">
        <v>260</v>
      </c>
      <c r="O39" s="7" t="s">
        <v>261</v>
      </c>
      <c r="P39" s="7">
        <v>32</v>
      </c>
      <c r="Q39" s="7" t="s">
        <v>281</v>
      </c>
      <c r="R39" s="4" t="s">
        <v>278</v>
      </c>
      <c r="S39" s="7">
        <v>32</v>
      </c>
      <c r="T39" s="4" t="s">
        <v>278</v>
      </c>
      <c r="U39" s="7" t="s">
        <v>262</v>
      </c>
      <c r="V39" s="7" t="s">
        <v>260</v>
      </c>
      <c r="W39" s="7">
        <v>32</v>
      </c>
      <c r="X39" s="7">
        <v>32</v>
      </c>
      <c r="Y39" s="4" t="s">
        <v>278</v>
      </c>
      <c r="Z39" s="7" t="s">
        <v>263</v>
      </c>
      <c r="AA39" s="13">
        <v>45292</v>
      </c>
      <c r="AB39" s="3">
        <v>45291</v>
      </c>
    </row>
    <row r="40" spans="1:29" x14ac:dyDescent="0.25">
      <c r="A40" s="6">
        <v>2023</v>
      </c>
      <c r="B40" s="13">
        <v>45200</v>
      </c>
      <c r="C40" s="13">
        <v>45291</v>
      </c>
      <c r="D40" s="6" t="s">
        <v>314</v>
      </c>
      <c r="E40" s="7" t="s">
        <v>362</v>
      </c>
      <c r="F40" t="s">
        <v>352</v>
      </c>
      <c r="G40" s="6" t="s">
        <v>279</v>
      </c>
      <c r="H40" s="4" t="s">
        <v>372</v>
      </c>
      <c r="I40" s="7" t="s">
        <v>280</v>
      </c>
      <c r="J40" s="4" t="s">
        <v>278</v>
      </c>
      <c r="K40" s="3">
        <v>44851</v>
      </c>
      <c r="L40" s="7" t="s">
        <v>259</v>
      </c>
      <c r="M40" s="7" t="s">
        <v>260</v>
      </c>
      <c r="N40" s="7" t="s">
        <v>260</v>
      </c>
      <c r="O40" s="7" t="s">
        <v>261</v>
      </c>
      <c r="P40" s="7">
        <v>33</v>
      </c>
      <c r="Q40" s="7" t="s">
        <v>281</v>
      </c>
      <c r="R40" s="4" t="s">
        <v>278</v>
      </c>
      <c r="S40" s="7">
        <v>33</v>
      </c>
      <c r="T40" s="4" t="s">
        <v>278</v>
      </c>
      <c r="U40" s="7" t="s">
        <v>262</v>
      </c>
      <c r="V40" s="7" t="s">
        <v>260</v>
      </c>
      <c r="W40" s="7">
        <v>33</v>
      </c>
      <c r="X40" s="7">
        <v>33</v>
      </c>
      <c r="Y40" s="4" t="s">
        <v>278</v>
      </c>
      <c r="Z40" s="7" t="s">
        <v>263</v>
      </c>
      <c r="AA40" s="13">
        <v>45292</v>
      </c>
      <c r="AB40" s="3">
        <v>45291</v>
      </c>
    </row>
    <row r="41" spans="1:29" x14ac:dyDescent="0.25">
      <c r="A41" s="6">
        <v>2023</v>
      </c>
      <c r="B41" s="13">
        <v>45200</v>
      </c>
      <c r="C41" s="13">
        <v>45291</v>
      </c>
      <c r="D41" s="6" t="s">
        <v>315</v>
      </c>
      <c r="E41" s="7" t="s">
        <v>367</v>
      </c>
      <c r="F41" t="s">
        <v>352</v>
      </c>
      <c r="G41" s="6" t="s">
        <v>279</v>
      </c>
      <c r="H41" s="4" t="s">
        <v>372</v>
      </c>
      <c r="I41" s="7" t="s">
        <v>280</v>
      </c>
      <c r="J41" s="4" t="s">
        <v>278</v>
      </c>
      <c r="K41" s="3">
        <v>44851</v>
      </c>
      <c r="L41" s="7" t="s">
        <v>259</v>
      </c>
      <c r="M41" s="7" t="s">
        <v>260</v>
      </c>
      <c r="N41" s="7" t="s">
        <v>260</v>
      </c>
      <c r="O41" s="7" t="s">
        <v>261</v>
      </c>
      <c r="P41" s="7">
        <v>34</v>
      </c>
      <c r="Q41" s="7" t="s">
        <v>281</v>
      </c>
      <c r="R41" s="4" t="s">
        <v>278</v>
      </c>
      <c r="S41" s="7">
        <v>34</v>
      </c>
      <c r="T41" s="4" t="s">
        <v>278</v>
      </c>
      <c r="U41" s="7" t="s">
        <v>262</v>
      </c>
      <c r="V41" s="7" t="s">
        <v>260</v>
      </c>
      <c r="W41" s="7">
        <v>34</v>
      </c>
      <c r="X41" s="7">
        <v>34</v>
      </c>
      <c r="Y41" s="4" t="s">
        <v>278</v>
      </c>
      <c r="Z41" s="7" t="s">
        <v>263</v>
      </c>
      <c r="AA41" s="13">
        <v>45292</v>
      </c>
      <c r="AB41" s="3">
        <v>45291</v>
      </c>
    </row>
    <row r="42" spans="1:29" x14ac:dyDescent="0.25">
      <c r="A42" s="6">
        <v>2023</v>
      </c>
      <c r="B42" s="13">
        <v>45200</v>
      </c>
      <c r="C42" s="13">
        <v>45291</v>
      </c>
      <c r="D42" s="6" t="s">
        <v>316</v>
      </c>
      <c r="E42" t="s">
        <v>368</v>
      </c>
      <c r="F42" t="s">
        <v>351</v>
      </c>
      <c r="G42" s="6" t="s">
        <v>279</v>
      </c>
      <c r="H42" s="4" t="s">
        <v>373</v>
      </c>
      <c r="I42" s="7" t="s">
        <v>280</v>
      </c>
      <c r="J42" s="4" t="s">
        <v>278</v>
      </c>
      <c r="K42" s="3">
        <v>44851</v>
      </c>
      <c r="L42" s="7" t="s">
        <v>259</v>
      </c>
      <c r="M42" s="7" t="s">
        <v>260</v>
      </c>
      <c r="N42" s="7" t="s">
        <v>260</v>
      </c>
      <c r="O42" s="7" t="s">
        <v>261</v>
      </c>
      <c r="P42" s="7">
        <v>35</v>
      </c>
      <c r="Q42" s="7" t="s">
        <v>281</v>
      </c>
      <c r="R42" s="4" t="s">
        <v>278</v>
      </c>
      <c r="S42" s="7">
        <v>35</v>
      </c>
      <c r="T42" s="4" t="s">
        <v>278</v>
      </c>
      <c r="U42" s="7" t="s">
        <v>262</v>
      </c>
      <c r="V42" s="7" t="s">
        <v>260</v>
      </c>
      <c r="W42" s="7">
        <v>35</v>
      </c>
      <c r="X42" s="7">
        <v>35</v>
      </c>
      <c r="Y42" s="4" t="s">
        <v>278</v>
      </c>
      <c r="Z42" s="7" t="s">
        <v>263</v>
      </c>
      <c r="AA42" s="13">
        <v>45292</v>
      </c>
      <c r="AB42" s="3">
        <v>45291</v>
      </c>
    </row>
    <row r="43" spans="1:29" x14ac:dyDescent="0.25">
      <c r="A43" s="6">
        <v>2023</v>
      </c>
      <c r="B43" s="13">
        <v>45200</v>
      </c>
      <c r="C43" s="13">
        <v>45291</v>
      </c>
      <c r="D43" s="6" t="s">
        <v>317</v>
      </c>
      <c r="E43" s="7" t="s">
        <v>361</v>
      </c>
      <c r="F43" t="s">
        <v>351</v>
      </c>
      <c r="G43" s="6" t="s">
        <v>279</v>
      </c>
      <c r="H43" s="4" t="s">
        <v>373</v>
      </c>
      <c r="I43" s="7" t="s">
        <v>280</v>
      </c>
      <c r="J43" s="4" t="s">
        <v>278</v>
      </c>
      <c r="K43" s="3">
        <v>44851</v>
      </c>
      <c r="L43" s="7" t="s">
        <v>259</v>
      </c>
      <c r="M43" s="7" t="s">
        <v>260</v>
      </c>
      <c r="N43" s="7" t="s">
        <v>260</v>
      </c>
      <c r="O43" s="7" t="s">
        <v>261</v>
      </c>
      <c r="P43" s="7">
        <v>36</v>
      </c>
      <c r="Q43" s="7" t="s">
        <v>281</v>
      </c>
      <c r="R43" s="4" t="s">
        <v>278</v>
      </c>
      <c r="S43" s="7">
        <v>36</v>
      </c>
      <c r="T43" s="4" t="s">
        <v>278</v>
      </c>
      <c r="U43" s="7" t="s">
        <v>262</v>
      </c>
      <c r="V43" s="7" t="s">
        <v>260</v>
      </c>
      <c r="W43" s="7">
        <v>36</v>
      </c>
      <c r="X43" s="7">
        <v>36</v>
      </c>
      <c r="Y43" s="4" t="s">
        <v>278</v>
      </c>
      <c r="Z43" s="7" t="s">
        <v>263</v>
      </c>
      <c r="AA43" s="13">
        <v>45292</v>
      </c>
      <c r="AB43" s="3">
        <v>45291</v>
      </c>
    </row>
    <row r="44" spans="1:29" x14ac:dyDescent="0.25">
      <c r="A44" s="6">
        <v>2023</v>
      </c>
      <c r="B44" s="13">
        <v>45200</v>
      </c>
      <c r="C44" s="13">
        <v>45291</v>
      </c>
      <c r="D44" s="6" t="s">
        <v>318</v>
      </c>
      <c r="E44" t="s">
        <v>353</v>
      </c>
      <c r="F44" t="s">
        <v>351</v>
      </c>
      <c r="G44" s="6" t="s">
        <v>279</v>
      </c>
      <c r="H44" s="4" t="s">
        <v>373</v>
      </c>
      <c r="I44" s="7" t="s">
        <v>280</v>
      </c>
      <c r="J44" s="4" t="s">
        <v>278</v>
      </c>
      <c r="K44" s="3">
        <v>44851</v>
      </c>
      <c r="L44" s="7" t="s">
        <v>259</v>
      </c>
      <c r="M44" s="7" t="s">
        <v>260</v>
      </c>
      <c r="N44" s="7" t="s">
        <v>260</v>
      </c>
      <c r="O44" s="7" t="s">
        <v>261</v>
      </c>
      <c r="P44" s="7">
        <v>37</v>
      </c>
      <c r="Q44" s="7" t="s">
        <v>281</v>
      </c>
      <c r="R44" s="4" t="s">
        <v>278</v>
      </c>
      <c r="S44" s="7">
        <v>37</v>
      </c>
      <c r="T44" s="4" t="s">
        <v>278</v>
      </c>
      <c r="U44" s="7" t="s">
        <v>262</v>
      </c>
      <c r="V44" s="7" t="s">
        <v>260</v>
      </c>
      <c r="W44" s="7">
        <v>37</v>
      </c>
      <c r="X44" s="7">
        <v>37</v>
      </c>
      <c r="Y44" s="4" t="s">
        <v>278</v>
      </c>
      <c r="Z44" s="7" t="s">
        <v>263</v>
      </c>
      <c r="AA44" s="13">
        <v>45292</v>
      </c>
      <c r="AB44" s="3">
        <v>45291</v>
      </c>
    </row>
    <row r="45" spans="1:29" x14ac:dyDescent="0.25">
      <c r="A45" s="6">
        <v>2023</v>
      </c>
      <c r="B45" s="13">
        <v>45200</v>
      </c>
      <c r="C45" s="13">
        <v>45291</v>
      </c>
      <c r="D45" s="6" t="s">
        <v>319</v>
      </c>
      <c r="E45" t="s">
        <v>353</v>
      </c>
      <c r="F45" t="s">
        <v>351</v>
      </c>
      <c r="G45" s="6" t="s">
        <v>279</v>
      </c>
      <c r="H45" s="4" t="s">
        <v>373</v>
      </c>
      <c r="I45" s="7" t="s">
        <v>280</v>
      </c>
      <c r="J45" s="4" t="s">
        <v>278</v>
      </c>
      <c r="K45" s="3">
        <v>44851</v>
      </c>
      <c r="L45" s="7" t="s">
        <v>259</v>
      </c>
      <c r="M45" s="7" t="s">
        <v>260</v>
      </c>
      <c r="N45" s="7" t="s">
        <v>260</v>
      </c>
      <c r="O45" s="7" t="s">
        <v>261</v>
      </c>
      <c r="P45" s="7">
        <v>38</v>
      </c>
      <c r="Q45" s="7" t="s">
        <v>281</v>
      </c>
      <c r="R45" s="4" t="s">
        <v>278</v>
      </c>
      <c r="S45" s="7">
        <v>38</v>
      </c>
      <c r="T45" s="4" t="s">
        <v>278</v>
      </c>
      <c r="U45" s="7" t="s">
        <v>262</v>
      </c>
      <c r="V45" s="7" t="s">
        <v>260</v>
      </c>
      <c r="W45" s="7">
        <v>38</v>
      </c>
      <c r="X45" s="7">
        <v>38</v>
      </c>
      <c r="Y45" s="4" t="s">
        <v>278</v>
      </c>
      <c r="Z45" s="7" t="s">
        <v>263</v>
      </c>
      <c r="AA45" s="13">
        <v>45292</v>
      </c>
      <c r="AB45" s="3">
        <v>45291</v>
      </c>
    </row>
    <row r="46" spans="1:29" x14ac:dyDescent="0.25">
      <c r="A46" s="6">
        <v>2023</v>
      </c>
      <c r="B46" s="13">
        <v>45200</v>
      </c>
      <c r="C46" s="13">
        <v>45291</v>
      </c>
      <c r="D46" s="6" t="s">
        <v>320</v>
      </c>
      <c r="E46" t="s">
        <v>369</v>
      </c>
      <c r="F46" t="s">
        <v>352</v>
      </c>
      <c r="G46" s="6" t="s">
        <v>279</v>
      </c>
      <c r="H46" s="7"/>
      <c r="I46" s="7" t="s">
        <v>280</v>
      </c>
      <c r="J46" s="4" t="s">
        <v>278</v>
      </c>
      <c r="K46" s="3">
        <v>44851</v>
      </c>
      <c r="L46" s="7" t="s">
        <v>259</v>
      </c>
      <c r="M46" s="7" t="s">
        <v>260</v>
      </c>
      <c r="N46" s="7" t="s">
        <v>260</v>
      </c>
      <c r="O46" s="7" t="s">
        <v>261</v>
      </c>
      <c r="P46" s="7">
        <v>39</v>
      </c>
      <c r="Q46" s="7" t="s">
        <v>281</v>
      </c>
      <c r="R46" s="4" t="s">
        <v>278</v>
      </c>
      <c r="S46" s="7">
        <v>39</v>
      </c>
      <c r="T46" s="4" t="s">
        <v>278</v>
      </c>
      <c r="U46" s="7" t="s">
        <v>262</v>
      </c>
      <c r="V46" s="7" t="s">
        <v>260</v>
      </c>
      <c r="W46" s="7">
        <v>39</v>
      </c>
      <c r="X46" s="7">
        <v>39</v>
      </c>
      <c r="Y46" s="4" t="s">
        <v>278</v>
      </c>
      <c r="Z46" s="7" t="s">
        <v>263</v>
      </c>
      <c r="AA46" s="13">
        <v>45292</v>
      </c>
      <c r="AB46" s="3">
        <v>45291</v>
      </c>
      <c r="AC46" s="9" t="s">
        <v>375</v>
      </c>
    </row>
    <row r="47" spans="1:29" x14ac:dyDescent="0.25">
      <c r="A47" s="6">
        <v>2023</v>
      </c>
      <c r="B47" s="13">
        <v>45200</v>
      </c>
      <c r="C47" s="13">
        <v>45291</v>
      </c>
      <c r="D47" s="6" t="s">
        <v>321</v>
      </c>
      <c r="E47" t="s">
        <v>369</v>
      </c>
      <c r="F47" t="s">
        <v>352</v>
      </c>
      <c r="G47" s="6" t="s">
        <v>279</v>
      </c>
      <c r="I47" s="7" t="s">
        <v>280</v>
      </c>
      <c r="J47" s="4" t="s">
        <v>278</v>
      </c>
      <c r="K47" s="3">
        <v>44851</v>
      </c>
      <c r="L47" s="7" t="s">
        <v>259</v>
      </c>
      <c r="M47" s="7" t="s">
        <v>260</v>
      </c>
      <c r="N47" s="7" t="s">
        <v>260</v>
      </c>
      <c r="O47" s="7" t="s">
        <v>261</v>
      </c>
      <c r="P47" s="7">
        <v>40</v>
      </c>
      <c r="Q47" s="7" t="s">
        <v>281</v>
      </c>
      <c r="R47" s="4" t="s">
        <v>278</v>
      </c>
      <c r="S47" s="7">
        <v>40</v>
      </c>
      <c r="T47" s="4" t="s">
        <v>278</v>
      </c>
      <c r="U47" s="7" t="s">
        <v>262</v>
      </c>
      <c r="V47" s="7" t="s">
        <v>260</v>
      </c>
      <c r="W47" s="7">
        <v>40</v>
      </c>
      <c r="X47" s="7">
        <v>40</v>
      </c>
      <c r="Y47" s="4" t="s">
        <v>278</v>
      </c>
      <c r="Z47" s="7" t="s">
        <v>263</v>
      </c>
      <c r="AA47" s="13">
        <v>45292</v>
      </c>
      <c r="AB47" s="3">
        <v>45291</v>
      </c>
      <c r="AC47" s="9" t="s">
        <v>375</v>
      </c>
    </row>
    <row r="48" spans="1:29" x14ac:dyDescent="0.25">
      <c r="A48" s="6">
        <v>2023</v>
      </c>
      <c r="B48" s="13">
        <v>45200</v>
      </c>
      <c r="C48" s="13">
        <v>45291</v>
      </c>
      <c r="D48" s="6" t="s">
        <v>322</v>
      </c>
      <c r="E48" s="7" t="s">
        <v>366</v>
      </c>
      <c r="F48" t="s">
        <v>352</v>
      </c>
      <c r="G48" s="6" t="s">
        <v>279</v>
      </c>
      <c r="H48" s="7"/>
      <c r="I48" s="7" t="s">
        <v>280</v>
      </c>
      <c r="J48" s="4" t="s">
        <v>278</v>
      </c>
      <c r="K48" s="3">
        <v>44851</v>
      </c>
      <c r="L48" s="7" t="s">
        <v>259</v>
      </c>
      <c r="M48" s="7" t="s">
        <v>260</v>
      </c>
      <c r="N48" s="7" t="s">
        <v>260</v>
      </c>
      <c r="O48" s="7" t="s">
        <v>261</v>
      </c>
      <c r="P48" s="7">
        <v>41</v>
      </c>
      <c r="Q48" s="7" t="s">
        <v>281</v>
      </c>
      <c r="R48" s="4" t="s">
        <v>278</v>
      </c>
      <c r="S48" s="7">
        <v>41</v>
      </c>
      <c r="T48" s="4" t="s">
        <v>278</v>
      </c>
      <c r="U48" s="7" t="s">
        <v>262</v>
      </c>
      <c r="V48" s="7" t="s">
        <v>260</v>
      </c>
      <c r="W48" s="7">
        <v>41</v>
      </c>
      <c r="X48" s="7">
        <v>41</v>
      </c>
      <c r="Y48" s="4" t="s">
        <v>278</v>
      </c>
      <c r="Z48" s="7" t="s">
        <v>263</v>
      </c>
      <c r="AA48" s="13">
        <v>45292</v>
      </c>
      <c r="AB48" s="3">
        <v>45291</v>
      </c>
      <c r="AC48" s="9" t="s">
        <v>375</v>
      </c>
    </row>
    <row r="49" spans="1:29" x14ac:dyDescent="0.25">
      <c r="A49" s="6">
        <v>2023</v>
      </c>
      <c r="B49" s="13">
        <v>45200</v>
      </c>
      <c r="C49" s="13">
        <v>45291</v>
      </c>
      <c r="D49" s="6" t="s">
        <v>323</v>
      </c>
      <c r="E49" t="s">
        <v>362</v>
      </c>
      <c r="F49" t="s">
        <v>352</v>
      </c>
      <c r="G49" s="6" t="s">
        <v>279</v>
      </c>
      <c r="H49" s="7"/>
      <c r="I49" s="7" t="s">
        <v>280</v>
      </c>
      <c r="J49" s="4" t="s">
        <v>278</v>
      </c>
      <c r="K49" s="3">
        <v>44851</v>
      </c>
      <c r="L49" s="7" t="s">
        <v>259</v>
      </c>
      <c r="M49" s="7" t="s">
        <v>260</v>
      </c>
      <c r="N49" s="7" t="s">
        <v>260</v>
      </c>
      <c r="O49" s="7" t="s">
        <v>261</v>
      </c>
      <c r="P49" s="7">
        <v>42</v>
      </c>
      <c r="Q49" s="7" t="s">
        <v>281</v>
      </c>
      <c r="R49" s="4" t="s">
        <v>278</v>
      </c>
      <c r="S49" s="7">
        <v>42</v>
      </c>
      <c r="T49" s="4" t="s">
        <v>278</v>
      </c>
      <c r="U49" s="7" t="s">
        <v>262</v>
      </c>
      <c r="V49" s="7" t="s">
        <v>260</v>
      </c>
      <c r="W49" s="7">
        <v>42</v>
      </c>
      <c r="X49" s="7">
        <v>42</v>
      </c>
      <c r="Y49" s="4" t="s">
        <v>278</v>
      </c>
      <c r="Z49" s="7" t="s">
        <v>263</v>
      </c>
      <c r="AA49" s="13">
        <v>45292</v>
      </c>
      <c r="AB49" s="3">
        <v>45291</v>
      </c>
      <c r="AC49" s="9" t="s">
        <v>375</v>
      </c>
    </row>
    <row r="50" spans="1:29" x14ac:dyDescent="0.25">
      <c r="A50" s="6">
        <v>2023</v>
      </c>
      <c r="B50" s="13">
        <v>45200</v>
      </c>
      <c r="C50" s="13">
        <v>45291</v>
      </c>
      <c r="D50" s="6" t="s">
        <v>324</v>
      </c>
      <c r="E50" s="7" t="s">
        <v>324</v>
      </c>
      <c r="F50" t="s">
        <v>351</v>
      </c>
      <c r="G50" s="6" t="s">
        <v>279</v>
      </c>
      <c r="H50" s="4" t="s">
        <v>371</v>
      </c>
      <c r="I50" s="7" t="s">
        <v>280</v>
      </c>
      <c r="J50" s="4" t="s">
        <v>278</v>
      </c>
      <c r="K50" s="3">
        <v>44851</v>
      </c>
      <c r="L50" s="7" t="s">
        <v>259</v>
      </c>
      <c r="M50" s="7" t="s">
        <v>260</v>
      </c>
      <c r="N50" s="7" t="s">
        <v>260</v>
      </c>
      <c r="O50" s="7" t="s">
        <v>261</v>
      </c>
      <c r="P50" s="7">
        <v>43</v>
      </c>
      <c r="Q50" s="7" t="s">
        <v>281</v>
      </c>
      <c r="R50" s="4" t="s">
        <v>278</v>
      </c>
      <c r="S50" s="7">
        <v>43</v>
      </c>
      <c r="T50" s="4" t="s">
        <v>278</v>
      </c>
      <c r="U50" s="7" t="s">
        <v>262</v>
      </c>
      <c r="V50" s="7" t="s">
        <v>260</v>
      </c>
      <c r="W50" s="7">
        <v>43</v>
      </c>
      <c r="X50" s="7">
        <v>43</v>
      </c>
      <c r="Y50" s="4" t="s">
        <v>278</v>
      </c>
      <c r="Z50" s="7" t="s">
        <v>263</v>
      </c>
      <c r="AA50" s="13">
        <v>45292</v>
      </c>
      <c r="AB50" s="3">
        <v>45291</v>
      </c>
    </row>
    <row r="51" spans="1:29" x14ac:dyDescent="0.25">
      <c r="A51" s="6">
        <v>2023</v>
      </c>
      <c r="B51" s="13">
        <v>45200</v>
      </c>
      <c r="C51" s="13">
        <v>45291</v>
      </c>
      <c r="D51" s="6" t="s">
        <v>325</v>
      </c>
      <c r="E51" t="s">
        <v>362</v>
      </c>
      <c r="F51" t="s">
        <v>374</v>
      </c>
      <c r="G51" s="6" t="s">
        <v>279</v>
      </c>
      <c r="I51" s="7" t="s">
        <v>280</v>
      </c>
      <c r="J51" s="4" t="s">
        <v>278</v>
      </c>
      <c r="K51" s="3">
        <v>44851</v>
      </c>
      <c r="L51" s="7" t="s">
        <v>259</v>
      </c>
      <c r="M51" s="7" t="s">
        <v>260</v>
      </c>
      <c r="N51" s="7" t="s">
        <v>260</v>
      </c>
      <c r="O51" s="7" t="s">
        <v>261</v>
      </c>
      <c r="P51" s="7">
        <v>44</v>
      </c>
      <c r="Q51" s="7" t="s">
        <v>281</v>
      </c>
      <c r="R51" s="4" t="s">
        <v>278</v>
      </c>
      <c r="S51" s="7">
        <v>44</v>
      </c>
      <c r="T51" s="4" t="s">
        <v>278</v>
      </c>
      <c r="U51" s="7" t="s">
        <v>262</v>
      </c>
      <c r="V51" s="7" t="s">
        <v>260</v>
      </c>
      <c r="W51" s="7">
        <v>44</v>
      </c>
      <c r="X51" s="7">
        <v>44</v>
      </c>
      <c r="Y51" s="4" t="s">
        <v>278</v>
      </c>
      <c r="Z51" s="7" t="s">
        <v>263</v>
      </c>
      <c r="AA51" s="13">
        <v>45292</v>
      </c>
      <c r="AB51" s="3">
        <v>45291</v>
      </c>
      <c r="AC51" s="9" t="s">
        <v>375</v>
      </c>
    </row>
    <row r="52" spans="1:29" x14ac:dyDescent="0.25">
      <c r="A52" s="6">
        <v>2023</v>
      </c>
      <c r="B52" s="13">
        <v>45200</v>
      </c>
      <c r="C52" s="13">
        <v>45291</v>
      </c>
      <c r="D52" s="6" t="s">
        <v>326</v>
      </c>
      <c r="E52" t="s">
        <v>369</v>
      </c>
      <c r="F52" t="s">
        <v>352</v>
      </c>
      <c r="G52" s="6" t="s">
        <v>279</v>
      </c>
      <c r="I52" s="7" t="s">
        <v>280</v>
      </c>
      <c r="J52" s="4" t="s">
        <v>278</v>
      </c>
      <c r="K52" s="3">
        <v>44851</v>
      </c>
      <c r="L52" s="7" t="s">
        <v>259</v>
      </c>
      <c r="M52" s="7" t="s">
        <v>260</v>
      </c>
      <c r="N52" s="7" t="s">
        <v>260</v>
      </c>
      <c r="O52" s="7" t="s">
        <v>261</v>
      </c>
      <c r="P52" s="7">
        <v>45</v>
      </c>
      <c r="Q52" s="7" t="s">
        <v>281</v>
      </c>
      <c r="R52" s="4" t="s">
        <v>278</v>
      </c>
      <c r="S52" s="7">
        <v>45</v>
      </c>
      <c r="T52" s="4" t="s">
        <v>278</v>
      </c>
      <c r="U52" s="7" t="s">
        <v>262</v>
      </c>
      <c r="V52" s="7" t="s">
        <v>260</v>
      </c>
      <c r="W52" s="7">
        <v>45</v>
      </c>
      <c r="X52" s="7">
        <v>45</v>
      </c>
      <c r="Y52" s="4" t="s">
        <v>278</v>
      </c>
      <c r="Z52" s="7" t="s">
        <v>263</v>
      </c>
      <c r="AA52" s="13">
        <v>45292</v>
      </c>
      <c r="AB52" s="3">
        <v>45291</v>
      </c>
      <c r="AC52" s="9" t="s">
        <v>375</v>
      </c>
    </row>
    <row r="53" spans="1:29" x14ac:dyDescent="0.25">
      <c r="A53" s="6">
        <v>2023</v>
      </c>
      <c r="B53" s="13">
        <v>45200</v>
      </c>
      <c r="C53" s="13">
        <v>45291</v>
      </c>
      <c r="D53" s="6" t="s">
        <v>327</v>
      </c>
      <c r="E53" s="7" t="s">
        <v>369</v>
      </c>
      <c r="F53" t="s">
        <v>352</v>
      </c>
      <c r="G53" s="6" t="s">
        <v>279</v>
      </c>
      <c r="I53" s="7" t="s">
        <v>280</v>
      </c>
      <c r="J53" s="4" t="s">
        <v>278</v>
      </c>
      <c r="K53" s="3">
        <v>44851</v>
      </c>
      <c r="L53" s="7" t="s">
        <v>259</v>
      </c>
      <c r="M53" s="7" t="s">
        <v>260</v>
      </c>
      <c r="N53" s="7" t="s">
        <v>260</v>
      </c>
      <c r="O53" s="7" t="s">
        <v>261</v>
      </c>
      <c r="P53" s="7">
        <v>46</v>
      </c>
      <c r="Q53" s="7" t="s">
        <v>281</v>
      </c>
      <c r="R53" s="4" t="s">
        <v>278</v>
      </c>
      <c r="S53" s="7">
        <v>46</v>
      </c>
      <c r="T53" s="4" t="s">
        <v>278</v>
      </c>
      <c r="U53" s="7" t="s">
        <v>262</v>
      </c>
      <c r="V53" s="7" t="s">
        <v>260</v>
      </c>
      <c r="W53" s="7">
        <v>46</v>
      </c>
      <c r="X53" s="7">
        <v>46</v>
      </c>
      <c r="Y53" s="4" t="s">
        <v>278</v>
      </c>
      <c r="Z53" s="7" t="s">
        <v>263</v>
      </c>
      <c r="AA53" s="13">
        <v>45292</v>
      </c>
      <c r="AB53" s="3">
        <v>45291</v>
      </c>
      <c r="AC53" s="9" t="s">
        <v>375</v>
      </c>
    </row>
    <row r="54" spans="1:29" x14ac:dyDescent="0.25">
      <c r="A54" s="6">
        <v>2023</v>
      </c>
      <c r="B54" s="13">
        <v>45200</v>
      </c>
      <c r="C54" s="13">
        <v>45291</v>
      </c>
      <c r="D54" s="6" t="s">
        <v>328</v>
      </c>
      <c r="E54" s="7" t="s">
        <v>369</v>
      </c>
      <c r="F54" t="s">
        <v>352</v>
      </c>
      <c r="G54" s="6" t="s">
        <v>279</v>
      </c>
      <c r="I54" s="7" t="s">
        <v>280</v>
      </c>
      <c r="J54" s="4" t="s">
        <v>278</v>
      </c>
      <c r="K54" s="3">
        <v>44851</v>
      </c>
      <c r="L54" s="7" t="s">
        <v>259</v>
      </c>
      <c r="M54" s="7" t="s">
        <v>260</v>
      </c>
      <c r="N54" s="7" t="s">
        <v>260</v>
      </c>
      <c r="O54" s="7" t="s">
        <v>261</v>
      </c>
      <c r="P54" s="7">
        <v>47</v>
      </c>
      <c r="Q54" s="7" t="s">
        <v>281</v>
      </c>
      <c r="R54" s="4" t="s">
        <v>278</v>
      </c>
      <c r="S54" s="7">
        <v>47</v>
      </c>
      <c r="T54" s="4" t="s">
        <v>278</v>
      </c>
      <c r="U54" s="7" t="s">
        <v>262</v>
      </c>
      <c r="V54" s="7" t="s">
        <v>260</v>
      </c>
      <c r="W54" s="7">
        <v>47</v>
      </c>
      <c r="X54" s="7">
        <v>47</v>
      </c>
      <c r="Y54" s="4" t="s">
        <v>278</v>
      </c>
      <c r="Z54" s="7" t="s">
        <v>263</v>
      </c>
      <c r="AA54" s="13">
        <v>45292</v>
      </c>
      <c r="AB54" s="3">
        <v>45291</v>
      </c>
      <c r="AC54" s="9" t="s">
        <v>375</v>
      </c>
    </row>
    <row r="55" spans="1:29" x14ac:dyDescent="0.25">
      <c r="A55" s="6">
        <v>2023</v>
      </c>
      <c r="B55" s="13">
        <v>45200</v>
      </c>
      <c r="C55" s="13">
        <v>45291</v>
      </c>
      <c r="D55" s="6" t="s">
        <v>329</v>
      </c>
      <c r="E55" s="7" t="s">
        <v>369</v>
      </c>
      <c r="F55" t="s">
        <v>352</v>
      </c>
      <c r="G55" s="6" t="s">
        <v>279</v>
      </c>
      <c r="I55" s="7" t="s">
        <v>280</v>
      </c>
      <c r="J55" s="4" t="s">
        <v>278</v>
      </c>
      <c r="K55" s="3">
        <v>44851</v>
      </c>
      <c r="L55" s="7" t="s">
        <v>259</v>
      </c>
      <c r="M55" s="7" t="s">
        <v>260</v>
      </c>
      <c r="N55" s="7" t="s">
        <v>260</v>
      </c>
      <c r="O55" s="7" t="s">
        <v>261</v>
      </c>
      <c r="P55" s="7">
        <v>48</v>
      </c>
      <c r="Q55" s="7" t="s">
        <v>281</v>
      </c>
      <c r="R55" s="4" t="s">
        <v>278</v>
      </c>
      <c r="S55" s="7">
        <v>48</v>
      </c>
      <c r="T55" s="4" t="s">
        <v>278</v>
      </c>
      <c r="U55" s="7" t="s">
        <v>262</v>
      </c>
      <c r="V55" s="7" t="s">
        <v>260</v>
      </c>
      <c r="W55" s="7">
        <v>48</v>
      </c>
      <c r="X55" s="7">
        <v>48</v>
      </c>
      <c r="Y55" s="4" t="s">
        <v>278</v>
      </c>
      <c r="Z55" s="7" t="s">
        <v>263</v>
      </c>
      <c r="AA55" s="13">
        <v>45292</v>
      </c>
      <c r="AB55" s="3">
        <v>45291</v>
      </c>
      <c r="AC55" s="9" t="s">
        <v>375</v>
      </c>
    </row>
    <row r="56" spans="1:29" x14ac:dyDescent="0.25">
      <c r="A56" s="6">
        <v>2023</v>
      </c>
      <c r="B56" s="13">
        <v>45200</v>
      </c>
      <c r="C56" s="13">
        <v>45291</v>
      </c>
      <c r="D56" s="6" t="s">
        <v>330</v>
      </c>
      <c r="E56" s="7" t="s">
        <v>369</v>
      </c>
      <c r="F56" t="s">
        <v>352</v>
      </c>
      <c r="G56" s="6" t="s">
        <v>279</v>
      </c>
      <c r="I56" s="7" t="s">
        <v>280</v>
      </c>
      <c r="J56" s="4" t="s">
        <v>278</v>
      </c>
      <c r="K56" s="3">
        <v>44851</v>
      </c>
      <c r="L56" s="7" t="s">
        <v>259</v>
      </c>
      <c r="M56" s="7" t="s">
        <v>260</v>
      </c>
      <c r="N56" s="7" t="s">
        <v>260</v>
      </c>
      <c r="O56" s="7" t="s">
        <v>261</v>
      </c>
      <c r="P56" s="7">
        <v>49</v>
      </c>
      <c r="Q56" s="7" t="s">
        <v>281</v>
      </c>
      <c r="R56" s="4" t="s">
        <v>278</v>
      </c>
      <c r="S56" s="7">
        <v>49</v>
      </c>
      <c r="T56" s="4" t="s">
        <v>278</v>
      </c>
      <c r="U56" s="7" t="s">
        <v>262</v>
      </c>
      <c r="V56" s="7" t="s">
        <v>260</v>
      </c>
      <c r="W56" s="7">
        <v>49</v>
      </c>
      <c r="X56" s="7">
        <v>49</v>
      </c>
      <c r="Y56" s="4" t="s">
        <v>278</v>
      </c>
      <c r="Z56" s="7" t="s">
        <v>263</v>
      </c>
      <c r="AA56" s="13">
        <v>45292</v>
      </c>
      <c r="AB56" s="3">
        <v>45291</v>
      </c>
      <c r="AC56" s="9" t="s">
        <v>375</v>
      </c>
    </row>
    <row r="57" spans="1:29" x14ac:dyDescent="0.25">
      <c r="A57" s="6">
        <v>2023</v>
      </c>
      <c r="B57" s="13">
        <v>45200</v>
      </c>
      <c r="C57" s="13">
        <v>45291</v>
      </c>
      <c r="D57" s="6" t="s">
        <v>331</v>
      </c>
      <c r="E57" s="7" t="s">
        <v>369</v>
      </c>
      <c r="F57" t="s">
        <v>352</v>
      </c>
      <c r="G57" s="6" t="s">
        <v>279</v>
      </c>
      <c r="I57" s="7" t="s">
        <v>280</v>
      </c>
      <c r="J57" s="4" t="s">
        <v>278</v>
      </c>
      <c r="K57" s="3">
        <v>44851</v>
      </c>
      <c r="L57" s="7" t="s">
        <v>259</v>
      </c>
      <c r="M57" s="7" t="s">
        <v>260</v>
      </c>
      <c r="N57" s="7" t="s">
        <v>260</v>
      </c>
      <c r="O57" s="7" t="s">
        <v>261</v>
      </c>
      <c r="P57" s="7">
        <v>50</v>
      </c>
      <c r="Q57" s="7" t="s">
        <v>281</v>
      </c>
      <c r="R57" s="4" t="s">
        <v>278</v>
      </c>
      <c r="S57" s="7">
        <v>50</v>
      </c>
      <c r="T57" s="4" t="s">
        <v>278</v>
      </c>
      <c r="U57" s="7" t="s">
        <v>262</v>
      </c>
      <c r="V57" s="7" t="s">
        <v>260</v>
      </c>
      <c r="W57" s="7">
        <v>50</v>
      </c>
      <c r="X57" s="7">
        <v>50</v>
      </c>
      <c r="Y57" s="4" t="s">
        <v>278</v>
      </c>
      <c r="Z57" s="7" t="s">
        <v>263</v>
      </c>
      <c r="AA57" s="13">
        <v>45292</v>
      </c>
      <c r="AB57" s="3">
        <v>45291</v>
      </c>
      <c r="AC57" s="9" t="s">
        <v>375</v>
      </c>
    </row>
    <row r="58" spans="1:29" x14ac:dyDescent="0.25">
      <c r="A58" s="6">
        <v>2023</v>
      </c>
      <c r="B58" s="13">
        <v>45200</v>
      </c>
      <c r="C58" s="13">
        <v>45291</v>
      </c>
      <c r="D58" s="6" t="s">
        <v>332</v>
      </c>
      <c r="E58" s="7" t="s">
        <v>369</v>
      </c>
      <c r="F58" t="s">
        <v>352</v>
      </c>
      <c r="G58" s="6" t="s">
        <v>279</v>
      </c>
      <c r="I58" s="7" t="s">
        <v>280</v>
      </c>
      <c r="J58" s="4" t="s">
        <v>278</v>
      </c>
      <c r="K58" s="3">
        <v>44851</v>
      </c>
      <c r="L58" s="7" t="s">
        <v>259</v>
      </c>
      <c r="M58" s="7" t="s">
        <v>260</v>
      </c>
      <c r="N58" s="7" t="s">
        <v>260</v>
      </c>
      <c r="O58" s="7" t="s">
        <v>261</v>
      </c>
      <c r="P58" s="7">
        <v>51</v>
      </c>
      <c r="Q58" s="7" t="s">
        <v>281</v>
      </c>
      <c r="R58" s="4" t="s">
        <v>278</v>
      </c>
      <c r="S58" s="7">
        <v>51</v>
      </c>
      <c r="T58" s="4" t="s">
        <v>278</v>
      </c>
      <c r="U58" s="7" t="s">
        <v>262</v>
      </c>
      <c r="V58" s="7" t="s">
        <v>260</v>
      </c>
      <c r="W58" s="7">
        <v>51</v>
      </c>
      <c r="X58" s="7">
        <v>51</v>
      </c>
      <c r="Y58" s="4" t="s">
        <v>278</v>
      </c>
      <c r="Z58" s="7" t="s">
        <v>263</v>
      </c>
      <c r="AA58" s="13">
        <v>45292</v>
      </c>
      <c r="AB58" s="3">
        <v>45291</v>
      </c>
      <c r="AC58" s="9" t="s">
        <v>375</v>
      </c>
    </row>
    <row r="59" spans="1:29" x14ac:dyDescent="0.25">
      <c r="A59" s="6">
        <v>2023</v>
      </c>
      <c r="B59" s="13">
        <v>45200</v>
      </c>
      <c r="C59" s="13">
        <v>45291</v>
      </c>
      <c r="D59" s="6" t="s">
        <v>333</v>
      </c>
      <c r="E59" s="7" t="s">
        <v>369</v>
      </c>
      <c r="F59" t="s">
        <v>352</v>
      </c>
      <c r="G59" s="6" t="s">
        <v>279</v>
      </c>
      <c r="I59" s="7" t="s">
        <v>280</v>
      </c>
      <c r="J59" s="4" t="s">
        <v>278</v>
      </c>
      <c r="K59" s="3">
        <v>44851</v>
      </c>
      <c r="L59" s="7" t="s">
        <v>259</v>
      </c>
      <c r="M59" s="7" t="s">
        <v>260</v>
      </c>
      <c r="N59" s="7" t="s">
        <v>260</v>
      </c>
      <c r="O59" s="7" t="s">
        <v>261</v>
      </c>
      <c r="P59" s="7">
        <v>52</v>
      </c>
      <c r="Q59" s="7" t="s">
        <v>281</v>
      </c>
      <c r="R59" s="4" t="s">
        <v>278</v>
      </c>
      <c r="S59" s="7">
        <v>52</v>
      </c>
      <c r="T59" s="4" t="s">
        <v>278</v>
      </c>
      <c r="U59" s="7" t="s">
        <v>262</v>
      </c>
      <c r="V59" s="7" t="s">
        <v>260</v>
      </c>
      <c r="W59" s="7">
        <v>52</v>
      </c>
      <c r="X59" s="7">
        <v>52</v>
      </c>
      <c r="Y59" s="4" t="s">
        <v>278</v>
      </c>
      <c r="Z59" s="7" t="s">
        <v>263</v>
      </c>
      <c r="AA59" s="13">
        <v>45292</v>
      </c>
      <c r="AB59" s="3">
        <v>45291</v>
      </c>
      <c r="AC59" s="9" t="s">
        <v>375</v>
      </c>
    </row>
    <row r="60" spans="1:29" x14ac:dyDescent="0.25">
      <c r="A60" s="6">
        <v>2023</v>
      </c>
      <c r="B60" s="13">
        <v>45200</v>
      </c>
      <c r="C60" s="13">
        <v>45291</v>
      </c>
      <c r="D60" s="6" t="s">
        <v>334</v>
      </c>
      <c r="E60" s="7" t="s">
        <v>369</v>
      </c>
      <c r="F60" t="s">
        <v>352</v>
      </c>
      <c r="G60" s="6" t="s">
        <v>279</v>
      </c>
      <c r="I60" s="7" t="s">
        <v>280</v>
      </c>
      <c r="J60" s="4" t="s">
        <v>278</v>
      </c>
      <c r="K60" s="3">
        <v>44851</v>
      </c>
      <c r="L60" s="7" t="s">
        <v>259</v>
      </c>
      <c r="M60" s="7" t="s">
        <v>260</v>
      </c>
      <c r="N60" s="7" t="s">
        <v>260</v>
      </c>
      <c r="O60" s="7" t="s">
        <v>261</v>
      </c>
      <c r="P60" s="7">
        <v>53</v>
      </c>
      <c r="Q60" s="7" t="s">
        <v>281</v>
      </c>
      <c r="R60" s="4" t="s">
        <v>278</v>
      </c>
      <c r="S60" s="7">
        <v>53</v>
      </c>
      <c r="T60" s="4" t="s">
        <v>278</v>
      </c>
      <c r="U60" s="7" t="s">
        <v>262</v>
      </c>
      <c r="V60" s="7" t="s">
        <v>260</v>
      </c>
      <c r="W60" s="7">
        <v>53</v>
      </c>
      <c r="X60" s="7">
        <v>53</v>
      </c>
      <c r="Y60" s="4" t="s">
        <v>278</v>
      </c>
      <c r="Z60" s="7" t="s">
        <v>263</v>
      </c>
      <c r="AA60" s="13">
        <v>45292</v>
      </c>
      <c r="AB60" s="3">
        <v>45291</v>
      </c>
      <c r="AC60" s="9" t="s">
        <v>375</v>
      </c>
    </row>
    <row r="61" spans="1:29" x14ac:dyDescent="0.25">
      <c r="A61" s="6">
        <v>2023</v>
      </c>
      <c r="B61" s="13">
        <v>45200</v>
      </c>
      <c r="C61" s="13">
        <v>45291</v>
      </c>
      <c r="D61" s="6" t="s">
        <v>335</v>
      </c>
      <c r="E61" s="7" t="s">
        <v>369</v>
      </c>
      <c r="F61" t="s">
        <v>352</v>
      </c>
      <c r="G61" s="6" t="s">
        <v>279</v>
      </c>
      <c r="I61" s="7" t="s">
        <v>280</v>
      </c>
      <c r="J61" s="4" t="s">
        <v>278</v>
      </c>
      <c r="K61" s="3">
        <v>44851</v>
      </c>
      <c r="L61" s="7" t="s">
        <v>259</v>
      </c>
      <c r="M61" s="7" t="s">
        <v>260</v>
      </c>
      <c r="N61" s="7" t="s">
        <v>260</v>
      </c>
      <c r="O61" s="7" t="s">
        <v>261</v>
      </c>
      <c r="P61" s="7">
        <v>54</v>
      </c>
      <c r="Q61" s="7" t="s">
        <v>281</v>
      </c>
      <c r="R61" s="4" t="s">
        <v>278</v>
      </c>
      <c r="S61" s="7">
        <v>54</v>
      </c>
      <c r="T61" s="4" t="s">
        <v>278</v>
      </c>
      <c r="U61" s="7" t="s">
        <v>262</v>
      </c>
      <c r="V61" s="7" t="s">
        <v>260</v>
      </c>
      <c r="W61" s="7">
        <v>54</v>
      </c>
      <c r="X61" s="7">
        <v>54</v>
      </c>
      <c r="Y61" s="4" t="s">
        <v>278</v>
      </c>
      <c r="Z61" s="7" t="s">
        <v>263</v>
      </c>
      <c r="AA61" s="13">
        <v>45292</v>
      </c>
      <c r="AB61" s="3">
        <v>45291</v>
      </c>
      <c r="AC61" s="9" t="s">
        <v>375</v>
      </c>
    </row>
    <row r="62" spans="1:29" x14ac:dyDescent="0.25">
      <c r="A62" s="6">
        <v>2023</v>
      </c>
      <c r="B62" s="13">
        <v>45200</v>
      </c>
      <c r="C62" s="13">
        <v>45291</v>
      </c>
      <c r="D62" s="6" t="s">
        <v>336</v>
      </c>
      <c r="E62" s="7" t="s">
        <v>369</v>
      </c>
      <c r="F62" t="s">
        <v>352</v>
      </c>
      <c r="G62" s="6" t="s">
        <v>279</v>
      </c>
      <c r="I62" s="7" t="s">
        <v>280</v>
      </c>
      <c r="J62" s="4" t="s">
        <v>278</v>
      </c>
      <c r="K62" s="3">
        <v>44851</v>
      </c>
      <c r="L62" s="7" t="s">
        <v>259</v>
      </c>
      <c r="M62" s="7" t="s">
        <v>260</v>
      </c>
      <c r="N62" s="7" t="s">
        <v>260</v>
      </c>
      <c r="O62" s="7" t="s">
        <v>261</v>
      </c>
      <c r="P62" s="7">
        <v>55</v>
      </c>
      <c r="Q62" s="7" t="s">
        <v>281</v>
      </c>
      <c r="R62" s="4" t="s">
        <v>278</v>
      </c>
      <c r="S62" s="7">
        <v>55</v>
      </c>
      <c r="T62" s="4" t="s">
        <v>278</v>
      </c>
      <c r="U62" s="7" t="s">
        <v>262</v>
      </c>
      <c r="V62" s="7" t="s">
        <v>260</v>
      </c>
      <c r="W62" s="7">
        <v>55</v>
      </c>
      <c r="X62" s="7">
        <v>55</v>
      </c>
      <c r="Y62" s="4" t="s">
        <v>278</v>
      </c>
      <c r="Z62" s="7" t="s">
        <v>263</v>
      </c>
      <c r="AA62" s="13">
        <v>45292</v>
      </c>
      <c r="AB62" s="3">
        <v>45291</v>
      </c>
      <c r="AC62" s="9" t="s">
        <v>375</v>
      </c>
    </row>
    <row r="63" spans="1:29" x14ac:dyDescent="0.25">
      <c r="A63" s="6">
        <v>2023</v>
      </c>
      <c r="B63" s="13">
        <v>45200</v>
      </c>
      <c r="C63" s="13">
        <v>45291</v>
      </c>
      <c r="D63" s="6" t="s">
        <v>337</v>
      </c>
      <c r="E63" s="7" t="s">
        <v>369</v>
      </c>
      <c r="F63" t="s">
        <v>352</v>
      </c>
      <c r="G63" s="6" t="s">
        <v>279</v>
      </c>
      <c r="I63" s="7" t="s">
        <v>280</v>
      </c>
      <c r="J63" s="4" t="s">
        <v>278</v>
      </c>
      <c r="K63" s="3">
        <v>44851</v>
      </c>
      <c r="L63" s="7" t="s">
        <v>259</v>
      </c>
      <c r="M63" s="7" t="s">
        <v>260</v>
      </c>
      <c r="N63" s="7" t="s">
        <v>260</v>
      </c>
      <c r="O63" s="7" t="s">
        <v>261</v>
      </c>
      <c r="P63" s="7">
        <v>56</v>
      </c>
      <c r="Q63" s="7" t="s">
        <v>281</v>
      </c>
      <c r="R63" s="4" t="s">
        <v>278</v>
      </c>
      <c r="S63" s="7">
        <v>56</v>
      </c>
      <c r="T63" s="4" t="s">
        <v>278</v>
      </c>
      <c r="U63" s="7" t="s">
        <v>262</v>
      </c>
      <c r="V63" s="7" t="s">
        <v>260</v>
      </c>
      <c r="W63" s="7">
        <v>56</v>
      </c>
      <c r="X63" s="7">
        <v>56</v>
      </c>
      <c r="Y63" s="4" t="s">
        <v>278</v>
      </c>
      <c r="Z63" s="7" t="s">
        <v>263</v>
      </c>
      <c r="AA63" s="13">
        <v>45292</v>
      </c>
      <c r="AB63" s="3">
        <v>45291</v>
      </c>
      <c r="AC63" s="9" t="s">
        <v>375</v>
      </c>
    </row>
    <row r="64" spans="1:29" x14ac:dyDescent="0.25">
      <c r="A64" s="6">
        <v>2023</v>
      </c>
      <c r="B64" s="13">
        <v>45200</v>
      </c>
      <c r="C64" s="13">
        <v>45291</v>
      </c>
      <c r="D64" s="6" t="s">
        <v>338</v>
      </c>
      <c r="E64" s="7" t="s">
        <v>369</v>
      </c>
      <c r="F64" t="s">
        <v>352</v>
      </c>
      <c r="G64" s="6" t="s">
        <v>279</v>
      </c>
      <c r="I64" s="7" t="s">
        <v>280</v>
      </c>
      <c r="J64" s="4" t="s">
        <v>278</v>
      </c>
      <c r="K64" s="3">
        <v>44851</v>
      </c>
      <c r="L64" s="7" t="s">
        <v>259</v>
      </c>
      <c r="M64" s="7" t="s">
        <v>260</v>
      </c>
      <c r="N64" s="7" t="s">
        <v>260</v>
      </c>
      <c r="O64" s="7" t="s">
        <v>261</v>
      </c>
      <c r="P64" s="7">
        <v>57</v>
      </c>
      <c r="Q64" s="7" t="s">
        <v>281</v>
      </c>
      <c r="R64" s="4" t="s">
        <v>278</v>
      </c>
      <c r="S64" s="7">
        <v>57</v>
      </c>
      <c r="T64" s="4" t="s">
        <v>278</v>
      </c>
      <c r="U64" s="7" t="s">
        <v>262</v>
      </c>
      <c r="V64" s="7" t="s">
        <v>260</v>
      </c>
      <c r="W64" s="7">
        <v>57</v>
      </c>
      <c r="X64" s="7">
        <v>57</v>
      </c>
      <c r="Y64" s="4" t="s">
        <v>278</v>
      </c>
      <c r="Z64" s="7" t="s">
        <v>263</v>
      </c>
      <c r="AA64" s="13">
        <v>45292</v>
      </c>
      <c r="AB64" s="3">
        <v>45291</v>
      </c>
      <c r="AC64" s="9" t="s">
        <v>375</v>
      </c>
    </row>
    <row r="65" spans="1:29" x14ac:dyDescent="0.25">
      <c r="A65" s="6">
        <v>2023</v>
      </c>
      <c r="B65" s="13">
        <v>45200</v>
      </c>
      <c r="C65" s="13">
        <v>45291</v>
      </c>
      <c r="D65" s="6" t="s">
        <v>339</v>
      </c>
      <c r="E65" s="7" t="s">
        <v>369</v>
      </c>
      <c r="F65" t="s">
        <v>352</v>
      </c>
      <c r="G65" s="6" t="s">
        <v>279</v>
      </c>
      <c r="I65" s="7" t="s">
        <v>280</v>
      </c>
      <c r="J65" s="4" t="s">
        <v>278</v>
      </c>
      <c r="K65" s="3">
        <v>44851</v>
      </c>
      <c r="L65" s="7" t="s">
        <v>259</v>
      </c>
      <c r="M65" s="7" t="s">
        <v>260</v>
      </c>
      <c r="N65" s="7" t="s">
        <v>260</v>
      </c>
      <c r="O65" s="7" t="s">
        <v>261</v>
      </c>
      <c r="P65" s="7">
        <v>58</v>
      </c>
      <c r="Q65" s="7" t="s">
        <v>281</v>
      </c>
      <c r="R65" s="4" t="s">
        <v>278</v>
      </c>
      <c r="S65" s="7">
        <v>58</v>
      </c>
      <c r="T65" s="4" t="s">
        <v>278</v>
      </c>
      <c r="U65" s="7" t="s">
        <v>262</v>
      </c>
      <c r="V65" s="7" t="s">
        <v>260</v>
      </c>
      <c r="W65" s="7">
        <v>58</v>
      </c>
      <c r="X65" s="7">
        <v>58</v>
      </c>
      <c r="Y65" s="4" t="s">
        <v>278</v>
      </c>
      <c r="Z65" s="7" t="s">
        <v>263</v>
      </c>
      <c r="AA65" s="13">
        <v>45292</v>
      </c>
      <c r="AB65" s="3">
        <v>45291</v>
      </c>
      <c r="AC65" s="9" t="s">
        <v>375</v>
      </c>
    </row>
    <row r="66" spans="1:29" x14ac:dyDescent="0.25">
      <c r="A66" s="6">
        <v>2023</v>
      </c>
      <c r="B66" s="13">
        <v>45200</v>
      </c>
      <c r="C66" s="13">
        <v>45291</v>
      </c>
      <c r="D66" s="6" t="s">
        <v>340</v>
      </c>
      <c r="E66" s="7" t="s">
        <v>369</v>
      </c>
      <c r="F66" t="s">
        <v>352</v>
      </c>
      <c r="G66" s="6" t="s">
        <v>279</v>
      </c>
      <c r="I66" s="7" t="s">
        <v>280</v>
      </c>
      <c r="J66" s="4" t="s">
        <v>278</v>
      </c>
      <c r="K66" s="3">
        <v>44851</v>
      </c>
      <c r="L66" s="7" t="s">
        <v>259</v>
      </c>
      <c r="M66" s="7" t="s">
        <v>260</v>
      </c>
      <c r="N66" s="7" t="s">
        <v>260</v>
      </c>
      <c r="O66" s="7" t="s">
        <v>261</v>
      </c>
      <c r="P66" s="7">
        <v>59</v>
      </c>
      <c r="Q66" s="7" t="s">
        <v>281</v>
      </c>
      <c r="R66" s="4" t="s">
        <v>278</v>
      </c>
      <c r="S66" s="7">
        <v>59</v>
      </c>
      <c r="T66" s="4" t="s">
        <v>278</v>
      </c>
      <c r="U66" s="7" t="s">
        <v>262</v>
      </c>
      <c r="V66" s="7" t="s">
        <v>260</v>
      </c>
      <c r="W66" s="7">
        <v>59</v>
      </c>
      <c r="X66" s="7">
        <v>59</v>
      </c>
      <c r="Y66" s="4" t="s">
        <v>278</v>
      </c>
      <c r="Z66" s="7" t="s">
        <v>263</v>
      </c>
      <c r="AA66" s="13">
        <v>45292</v>
      </c>
      <c r="AB66" s="3">
        <v>45291</v>
      </c>
      <c r="AC66" s="9" t="s">
        <v>375</v>
      </c>
    </row>
    <row r="67" spans="1:29" x14ac:dyDescent="0.25">
      <c r="A67" s="6">
        <v>2023</v>
      </c>
      <c r="B67" s="13">
        <v>45200</v>
      </c>
      <c r="C67" s="13">
        <v>45291</v>
      </c>
      <c r="D67" s="6" t="s">
        <v>341</v>
      </c>
      <c r="E67" s="7" t="s">
        <v>369</v>
      </c>
      <c r="F67" t="s">
        <v>352</v>
      </c>
      <c r="G67" s="6" t="s">
        <v>279</v>
      </c>
      <c r="I67" s="7" t="s">
        <v>280</v>
      </c>
      <c r="J67" s="4" t="s">
        <v>278</v>
      </c>
      <c r="K67" s="3">
        <v>44851</v>
      </c>
      <c r="L67" s="7" t="s">
        <v>259</v>
      </c>
      <c r="M67" s="7" t="s">
        <v>260</v>
      </c>
      <c r="N67" s="7" t="s">
        <v>260</v>
      </c>
      <c r="O67" s="7" t="s">
        <v>261</v>
      </c>
      <c r="P67" s="7">
        <v>60</v>
      </c>
      <c r="Q67" s="7" t="s">
        <v>281</v>
      </c>
      <c r="R67" s="4" t="s">
        <v>278</v>
      </c>
      <c r="S67" s="7">
        <v>60</v>
      </c>
      <c r="T67" s="4" t="s">
        <v>278</v>
      </c>
      <c r="U67" s="7" t="s">
        <v>262</v>
      </c>
      <c r="V67" s="7" t="s">
        <v>260</v>
      </c>
      <c r="W67" s="7">
        <v>60</v>
      </c>
      <c r="X67" s="7">
        <v>60</v>
      </c>
      <c r="Y67" s="4" t="s">
        <v>278</v>
      </c>
      <c r="Z67" s="7" t="s">
        <v>263</v>
      </c>
      <c r="AA67" s="13">
        <v>45292</v>
      </c>
      <c r="AB67" s="3">
        <v>45291</v>
      </c>
      <c r="AC67" s="9" t="s">
        <v>375</v>
      </c>
    </row>
    <row r="68" spans="1:29" x14ac:dyDescent="0.25">
      <c r="A68" s="6">
        <v>2023</v>
      </c>
      <c r="B68" s="13">
        <v>45200</v>
      </c>
      <c r="C68" s="13">
        <v>45291</v>
      </c>
      <c r="D68" s="6" t="s">
        <v>342</v>
      </c>
      <c r="E68" s="7" t="s">
        <v>369</v>
      </c>
      <c r="F68" t="s">
        <v>352</v>
      </c>
      <c r="G68" s="6" t="s">
        <v>279</v>
      </c>
      <c r="I68" s="7" t="s">
        <v>280</v>
      </c>
      <c r="J68" s="4" t="s">
        <v>278</v>
      </c>
      <c r="K68" s="3">
        <v>44851</v>
      </c>
      <c r="L68" s="7" t="s">
        <v>259</v>
      </c>
      <c r="M68" s="7" t="s">
        <v>260</v>
      </c>
      <c r="N68" s="7" t="s">
        <v>260</v>
      </c>
      <c r="O68" s="7" t="s">
        <v>261</v>
      </c>
      <c r="P68" s="7">
        <v>61</v>
      </c>
      <c r="Q68" s="7" t="s">
        <v>281</v>
      </c>
      <c r="R68" s="4" t="s">
        <v>278</v>
      </c>
      <c r="S68" s="7">
        <v>61</v>
      </c>
      <c r="T68" s="4" t="s">
        <v>278</v>
      </c>
      <c r="U68" s="7" t="s">
        <v>262</v>
      </c>
      <c r="V68" s="7" t="s">
        <v>260</v>
      </c>
      <c r="W68" s="7">
        <v>61</v>
      </c>
      <c r="X68" s="7">
        <v>61</v>
      </c>
      <c r="Y68" s="4" t="s">
        <v>278</v>
      </c>
      <c r="Z68" s="7" t="s">
        <v>263</v>
      </c>
      <c r="AA68" s="13">
        <v>45292</v>
      </c>
      <c r="AB68" s="3">
        <v>45291</v>
      </c>
      <c r="AC68" s="9" t="s">
        <v>375</v>
      </c>
    </row>
    <row r="69" spans="1:29" x14ac:dyDescent="0.25">
      <c r="A69" s="6">
        <v>2023</v>
      </c>
      <c r="B69" s="13">
        <v>45200</v>
      </c>
      <c r="C69" s="13">
        <v>45291</v>
      </c>
      <c r="D69" s="6" t="s">
        <v>343</v>
      </c>
      <c r="E69" s="7" t="s">
        <v>369</v>
      </c>
      <c r="F69" t="s">
        <v>352</v>
      </c>
      <c r="G69" s="6" t="s">
        <v>279</v>
      </c>
      <c r="I69" s="7" t="s">
        <v>280</v>
      </c>
      <c r="J69" s="4" t="s">
        <v>278</v>
      </c>
      <c r="K69" s="3">
        <v>44851</v>
      </c>
      <c r="L69" s="7" t="s">
        <v>259</v>
      </c>
      <c r="M69" s="7" t="s">
        <v>260</v>
      </c>
      <c r="N69" s="7" t="s">
        <v>260</v>
      </c>
      <c r="O69" s="7" t="s">
        <v>261</v>
      </c>
      <c r="P69" s="7">
        <v>62</v>
      </c>
      <c r="Q69" s="7" t="s">
        <v>281</v>
      </c>
      <c r="R69" s="4" t="s">
        <v>278</v>
      </c>
      <c r="S69" s="7">
        <v>62</v>
      </c>
      <c r="T69" s="4" t="s">
        <v>278</v>
      </c>
      <c r="U69" s="7" t="s">
        <v>262</v>
      </c>
      <c r="V69" s="7" t="s">
        <v>260</v>
      </c>
      <c r="W69" s="7">
        <v>62</v>
      </c>
      <c r="X69" s="7">
        <v>62</v>
      </c>
      <c r="Y69" s="4" t="s">
        <v>278</v>
      </c>
      <c r="Z69" s="7" t="s">
        <v>263</v>
      </c>
      <c r="AA69" s="13">
        <v>45292</v>
      </c>
      <c r="AB69" s="3">
        <v>45291</v>
      </c>
      <c r="AC69" s="9" t="s">
        <v>375</v>
      </c>
    </row>
    <row r="70" spans="1:29" x14ac:dyDescent="0.25">
      <c r="A70" s="6">
        <v>2023</v>
      </c>
      <c r="B70" s="13">
        <v>45200</v>
      </c>
      <c r="C70" s="13">
        <v>45291</v>
      </c>
      <c r="D70" s="6" t="s">
        <v>344</v>
      </c>
      <c r="E70" s="7" t="s">
        <v>369</v>
      </c>
      <c r="F70" t="s">
        <v>352</v>
      </c>
      <c r="G70" s="6" t="s">
        <v>279</v>
      </c>
      <c r="I70" s="7" t="s">
        <v>280</v>
      </c>
      <c r="J70" s="4" t="s">
        <v>278</v>
      </c>
      <c r="K70" s="3">
        <v>44851</v>
      </c>
      <c r="L70" s="7" t="s">
        <v>259</v>
      </c>
      <c r="M70" s="7" t="s">
        <v>260</v>
      </c>
      <c r="N70" s="7" t="s">
        <v>260</v>
      </c>
      <c r="O70" s="7" t="s">
        <v>261</v>
      </c>
      <c r="P70" s="7">
        <v>63</v>
      </c>
      <c r="Q70" s="7" t="s">
        <v>281</v>
      </c>
      <c r="R70" s="4" t="s">
        <v>278</v>
      </c>
      <c r="S70" s="7">
        <v>63</v>
      </c>
      <c r="T70" s="4" t="s">
        <v>278</v>
      </c>
      <c r="U70" s="7" t="s">
        <v>262</v>
      </c>
      <c r="V70" s="7" t="s">
        <v>260</v>
      </c>
      <c r="W70" s="7">
        <v>63</v>
      </c>
      <c r="X70" s="7">
        <v>63</v>
      </c>
      <c r="Y70" s="4" t="s">
        <v>278</v>
      </c>
      <c r="Z70" s="7" t="s">
        <v>263</v>
      </c>
      <c r="AA70" s="13">
        <v>45292</v>
      </c>
      <c r="AB70" s="3">
        <v>45291</v>
      </c>
      <c r="AC70" s="9" t="s">
        <v>375</v>
      </c>
    </row>
    <row r="71" spans="1:29" x14ac:dyDescent="0.25">
      <c r="A71" s="6">
        <v>2023</v>
      </c>
      <c r="B71" s="13">
        <v>45200</v>
      </c>
      <c r="C71" s="13">
        <v>45291</v>
      </c>
      <c r="D71" s="6" t="s">
        <v>345</v>
      </c>
      <c r="E71" s="7" t="s">
        <v>369</v>
      </c>
      <c r="F71" t="s">
        <v>352</v>
      </c>
      <c r="G71" s="6" t="s">
        <v>279</v>
      </c>
      <c r="I71" s="7" t="s">
        <v>280</v>
      </c>
      <c r="J71" s="4" t="s">
        <v>278</v>
      </c>
      <c r="K71" s="3">
        <v>44851</v>
      </c>
      <c r="L71" s="7" t="s">
        <v>259</v>
      </c>
      <c r="M71" s="7" t="s">
        <v>260</v>
      </c>
      <c r="N71" s="7" t="s">
        <v>260</v>
      </c>
      <c r="O71" s="7" t="s">
        <v>261</v>
      </c>
      <c r="P71" s="7">
        <v>64</v>
      </c>
      <c r="Q71" s="7" t="s">
        <v>281</v>
      </c>
      <c r="R71" s="4" t="s">
        <v>278</v>
      </c>
      <c r="S71" s="7">
        <v>64</v>
      </c>
      <c r="T71" s="4" t="s">
        <v>278</v>
      </c>
      <c r="U71" s="7" t="s">
        <v>262</v>
      </c>
      <c r="V71" s="7" t="s">
        <v>260</v>
      </c>
      <c r="W71" s="7">
        <v>64</v>
      </c>
      <c r="X71" s="7">
        <v>64</v>
      </c>
      <c r="Y71" s="4" t="s">
        <v>278</v>
      </c>
      <c r="Z71" s="7" t="s">
        <v>263</v>
      </c>
      <c r="AA71" s="13">
        <v>45292</v>
      </c>
      <c r="AB71" s="3">
        <v>45291</v>
      </c>
      <c r="AC71" s="9" t="s">
        <v>375</v>
      </c>
    </row>
    <row r="72" spans="1:29" x14ac:dyDescent="0.25">
      <c r="A72" s="6">
        <v>2023</v>
      </c>
      <c r="B72" s="13">
        <v>45200</v>
      </c>
      <c r="C72" s="13">
        <v>45291</v>
      </c>
      <c r="D72" s="6" t="s">
        <v>346</v>
      </c>
      <c r="E72" s="7" t="s">
        <v>369</v>
      </c>
      <c r="F72" t="s">
        <v>352</v>
      </c>
      <c r="G72" s="6" t="s">
        <v>279</v>
      </c>
      <c r="I72" s="7" t="s">
        <v>280</v>
      </c>
      <c r="J72" s="4" t="s">
        <v>278</v>
      </c>
      <c r="K72" s="3">
        <v>44851</v>
      </c>
      <c r="L72" s="7" t="s">
        <v>259</v>
      </c>
      <c r="M72" s="7" t="s">
        <v>260</v>
      </c>
      <c r="N72" s="7" t="s">
        <v>260</v>
      </c>
      <c r="O72" s="7" t="s">
        <v>261</v>
      </c>
      <c r="P72" s="7">
        <v>65</v>
      </c>
      <c r="Q72" s="7" t="s">
        <v>281</v>
      </c>
      <c r="R72" s="4" t="s">
        <v>278</v>
      </c>
      <c r="S72" s="7">
        <v>65</v>
      </c>
      <c r="T72" s="4" t="s">
        <v>278</v>
      </c>
      <c r="U72" s="7" t="s">
        <v>262</v>
      </c>
      <c r="V72" s="7" t="s">
        <v>260</v>
      </c>
      <c r="W72" s="7">
        <v>65</v>
      </c>
      <c r="X72" s="7">
        <v>65</v>
      </c>
      <c r="Y72" s="4" t="s">
        <v>278</v>
      </c>
      <c r="Z72" s="7" t="s">
        <v>263</v>
      </c>
      <c r="AA72" s="13">
        <v>45292</v>
      </c>
      <c r="AB72" s="3">
        <v>45291</v>
      </c>
      <c r="AC72" s="9" t="s">
        <v>375</v>
      </c>
    </row>
    <row r="73" spans="1:29" x14ac:dyDescent="0.25">
      <c r="A73" s="6">
        <v>2023</v>
      </c>
      <c r="B73" s="13">
        <v>45200</v>
      </c>
      <c r="C73" s="13">
        <v>45291</v>
      </c>
      <c r="D73" s="6" t="s">
        <v>347</v>
      </c>
      <c r="E73" s="7" t="s">
        <v>369</v>
      </c>
      <c r="F73" t="s">
        <v>352</v>
      </c>
      <c r="G73" s="6" t="s">
        <v>279</v>
      </c>
      <c r="I73" s="7" t="s">
        <v>280</v>
      </c>
      <c r="J73" s="4" t="s">
        <v>278</v>
      </c>
      <c r="K73" s="3">
        <v>44851</v>
      </c>
      <c r="L73" s="7" t="s">
        <v>259</v>
      </c>
      <c r="M73" s="7" t="s">
        <v>260</v>
      </c>
      <c r="N73" s="7" t="s">
        <v>260</v>
      </c>
      <c r="O73" s="7" t="s">
        <v>261</v>
      </c>
      <c r="P73" s="7">
        <v>66</v>
      </c>
      <c r="Q73" s="7" t="s">
        <v>281</v>
      </c>
      <c r="R73" s="4" t="s">
        <v>278</v>
      </c>
      <c r="S73" s="7">
        <v>66</v>
      </c>
      <c r="T73" s="4" t="s">
        <v>278</v>
      </c>
      <c r="U73" s="7" t="s">
        <v>262</v>
      </c>
      <c r="V73" s="7" t="s">
        <v>260</v>
      </c>
      <c r="W73" s="7">
        <v>66</v>
      </c>
      <c r="X73" s="7">
        <v>66</v>
      </c>
      <c r="Y73" s="4" t="s">
        <v>278</v>
      </c>
      <c r="Z73" s="7" t="s">
        <v>263</v>
      </c>
      <c r="AA73" s="13">
        <v>45292</v>
      </c>
      <c r="AB73" s="3">
        <v>45291</v>
      </c>
      <c r="AC73" s="9" t="s">
        <v>375</v>
      </c>
    </row>
    <row r="74" spans="1:29" x14ac:dyDescent="0.25">
      <c r="A74" s="6">
        <v>2023</v>
      </c>
      <c r="B74" s="13">
        <v>45200</v>
      </c>
      <c r="C74" s="13">
        <v>45291</v>
      </c>
      <c r="D74" s="6" t="s">
        <v>348</v>
      </c>
      <c r="E74" t="s">
        <v>370</v>
      </c>
      <c r="F74" t="s">
        <v>352</v>
      </c>
      <c r="G74" s="6" t="s">
        <v>279</v>
      </c>
      <c r="I74" s="7" t="s">
        <v>280</v>
      </c>
      <c r="J74" s="4" t="s">
        <v>278</v>
      </c>
      <c r="K74" s="3">
        <v>44851</v>
      </c>
      <c r="L74" s="7" t="s">
        <v>259</v>
      </c>
      <c r="M74" s="7" t="s">
        <v>260</v>
      </c>
      <c r="N74" s="7" t="s">
        <v>260</v>
      </c>
      <c r="O74" s="7" t="s">
        <v>261</v>
      </c>
      <c r="P74" s="7">
        <v>67</v>
      </c>
      <c r="Q74" s="7" t="s">
        <v>281</v>
      </c>
      <c r="R74" s="4" t="s">
        <v>278</v>
      </c>
      <c r="S74" s="7">
        <v>67</v>
      </c>
      <c r="T74" s="4" t="s">
        <v>278</v>
      </c>
      <c r="U74" s="7" t="s">
        <v>262</v>
      </c>
      <c r="V74" s="7" t="s">
        <v>260</v>
      </c>
      <c r="W74" s="7">
        <v>67</v>
      </c>
      <c r="X74" s="7">
        <v>67</v>
      </c>
      <c r="Y74" s="4" t="s">
        <v>278</v>
      </c>
      <c r="Z74" s="7" t="s">
        <v>263</v>
      </c>
      <c r="AA74" s="13">
        <v>45292</v>
      </c>
      <c r="AB74" s="3">
        <v>45291</v>
      </c>
      <c r="AC74" s="9" t="s">
        <v>375</v>
      </c>
    </row>
    <row r="75" spans="1:29" x14ac:dyDescent="0.25">
      <c r="A75" s="6">
        <v>2023</v>
      </c>
      <c r="B75" s="13">
        <v>45200</v>
      </c>
      <c r="C75" s="13">
        <v>45291</v>
      </c>
      <c r="D75" s="6" t="s">
        <v>349</v>
      </c>
      <c r="E75" s="7" t="s">
        <v>361</v>
      </c>
      <c r="F75" t="s">
        <v>351</v>
      </c>
      <c r="G75" s="6" t="s">
        <v>279</v>
      </c>
      <c r="H75" s="4" t="s">
        <v>373</v>
      </c>
      <c r="I75" s="7" t="s">
        <v>280</v>
      </c>
      <c r="J75" s="4" t="s">
        <v>278</v>
      </c>
      <c r="K75" s="3">
        <v>44851</v>
      </c>
      <c r="L75" s="7" t="s">
        <v>259</v>
      </c>
      <c r="M75" s="7" t="s">
        <v>260</v>
      </c>
      <c r="N75" s="7" t="s">
        <v>260</v>
      </c>
      <c r="O75" s="7" t="s">
        <v>261</v>
      </c>
      <c r="P75" s="7">
        <v>68</v>
      </c>
      <c r="Q75" s="7" t="s">
        <v>281</v>
      </c>
      <c r="R75" s="4" t="s">
        <v>278</v>
      </c>
      <c r="S75" s="7">
        <v>68</v>
      </c>
      <c r="T75" s="4" t="s">
        <v>278</v>
      </c>
      <c r="U75" s="7" t="s">
        <v>262</v>
      </c>
      <c r="V75" s="7" t="s">
        <v>260</v>
      </c>
      <c r="W75" s="7">
        <v>68</v>
      </c>
      <c r="X75" s="7">
        <v>68</v>
      </c>
      <c r="Y75" s="4" t="s">
        <v>278</v>
      </c>
      <c r="Z75" s="7" t="s">
        <v>263</v>
      </c>
      <c r="AA75" s="13">
        <v>45292</v>
      </c>
      <c r="AB75" s="3">
        <v>45291</v>
      </c>
      <c r="AC75" s="9"/>
    </row>
    <row r="76" spans="1:29" x14ac:dyDescent="0.25">
      <c r="A76" s="6">
        <v>2023</v>
      </c>
      <c r="B76" s="13">
        <v>45200</v>
      </c>
      <c r="C76" s="13">
        <v>45291</v>
      </c>
      <c r="D76" s="6" t="s">
        <v>350</v>
      </c>
      <c r="E76" t="s">
        <v>353</v>
      </c>
      <c r="F76" t="s">
        <v>352</v>
      </c>
      <c r="G76" s="6" t="s">
        <v>279</v>
      </c>
      <c r="I76" s="7" t="s">
        <v>280</v>
      </c>
      <c r="J76" s="4" t="s">
        <v>278</v>
      </c>
      <c r="K76" s="3">
        <v>44851</v>
      </c>
      <c r="L76" s="7" t="s">
        <v>259</v>
      </c>
      <c r="M76" s="7" t="s">
        <v>260</v>
      </c>
      <c r="N76" s="7" t="s">
        <v>260</v>
      </c>
      <c r="O76" s="7" t="s">
        <v>261</v>
      </c>
      <c r="P76" s="7">
        <v>69</v>
      </c>
      <c r="Q76" s="7" t="s">
        <v>281</v>
      </c>
      <c r="R76" s="4" t="s">
        <v>278</v>
      </c>
      <c r="S76" s="7">
        <v>69</v>
      </c>
      <c r="T76" s="4" t="s">
        <v>278</v>
      </c>
      <c r="U76" s="7" t="s">
        <v>262</v>
      </c>
      <c r="V76" s="7" t="s">
        <v>260</v>
      </c>
      <c r="W76" s="7">
        <v>69</v>
      </c>
      <c r="X76" s="7">
        <v>69</v>
      </c>
      <c r="Y76" s="4" t="s">
        <v>278</v>
      </c>
      <c r="Z76" s="7" t="s">
        <v>263</v>
      </c>
      <c r="AA76" s="13">
        <v>45292</v>
      </c>
      <c r="AB76" s="3">
        <v>45291</v>
      </c>
      <c r="AC76" s="9" t="s">
        <v>375</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R8" r:id="rId3" xr:uid="{00000000-0004-0000-0000-000002000000}"/>
    <hyperlink ref="T8" r:id="rId4" xr:uid="{00000000-0004-0000-0000-000003000000}"/>
    <hyperlink ref="Y8" r:id="rId5" xr:uid="{00000000-0004-0000-0000-000004000000}"/>
    <hyperlink ref="Y9" r:id="rId6" xr:uid="{00000000-0004-0000-0000-000005000000}"/>
    <hyperlink ref="Y10" r:id="rId7" xr:uid="{00000000-0004-0000-0000-000006000000}"/>
    <hyperlink ref="Y11" r:id="rId8" xr:uid="{00000000-0004-0000-0000-000007000000}"/>
    <hyperlink ref="Y12" r:id="rId9" xr:uid="{00000000-0004-0000-0000-000008000000}"/>
    <hyperlink ref="Y13" r:id="rId10" xr:uid="{00000000-0004-0000-0000-000009000000}"/>
    <hyperlink ref="Y14" r:id="rId11" xr:uid="{00000000-0004-0000-0000-00000A000000}"/>
    <hyperlink ref="Y15" r:id="rId12" xr:uid="{00000000-0004-0000-0000-00000B000000}"/>
    <hyperlink ref="Y16" r:id="rId13" xr:uid="{00000000-0004-0000-0000-00000C000000}"/>
    <hyperlink ref="Y17" r:id="rId14" xr:uid="{00000000-0004-0000-0000-00000D000000}"/>
    <hyperlink ref="Y18" r:id="rId15" xr:uid="{00000000-0004-0000-0000-00000E000000}"/>
    <hyperlink ref="Y19" r:id="rId16" xr:uid="{00000000-0004-0000-0000-00000F000000}"/>
    <hyperlink ref="Y20" r:id="rId17" xr:uid="{00000000-0004-0000-0000-000010000000}"/>
    <hyperlink ref="Y21" r:id="rId18" xr:uid="{00000000-0004-0000-0000-000011000000}"/>
    <hyperlink ref="Y22" r:id="rId19" xr:uid="{00000000-0004-0000-0000-000012000000}"/>
    <hyperlink ref="Y23" r:id="rId20" xr:uid="{00000000-0004-0000-0000-000013000000}"/>
    <hyperlink ref="Y24" r:id="rId21" xr:uid="{00000000-0004-0000-0000-000014000000}"/>
    <hyperlink ref="Y25" r:id="rId22" xr:uid="{00000000-0004-0000-0000-000015000000}"/>
    <hyperlink ref="Y26" r:id="rId23" xr:uid="{00000000-0004-0000-0000-000016000000}"/>
    <hyperlink ref="Y27" r:id="rId24" xr:uid="{00000000-0004-0000-0000-000017000000}"/>
    <hyperlink ref="Y28" r:id="rId25" xr:uid="{00000000-0004-0000-0000-000018000000}"/>
    <hyperlink ref="Y29" r:id="rId26" xr:uid="{00000000-0004-0000-0000-000019000000}"/>
    <hyperlink ref="Y30" r:id="rId27" xr:uid="{00000000-0004-0000-0000-00001A000000}"/>
    <hyperlink ref="Y31" r:id="rId28" xr:uid="{00000000-0004-0000-0000-00001B000000}"/>
    <hyperlink ref="Y32" r:id="rId29" xr:uid="{00000000-0004-0000-0000-00001C000000}"/>
    <hyperlink ref="Y33" r:id="rId30" xr:uid="{00000000-0004-0000-0000-00001D000000}"/>
    <hyperlink ref="Y34:Y76" r:id="rId31" display="https://upsrj.edu.mx/wp-content/uploads/normatividad/CATALOGO%20DE%20CUOTAS%20POR%20SERVICIOS%20QUE%20PRESTA%20LA%20UPSRJ%20PUBLICADO%20MAYO%202023.pdf" xr:uid="{00000000-0004-0000-0000-00001E000000}"/>
    <hyperlink ref="H16" r:id="rId32" xr:uid="{00000000-0004-0000-0000-00001F000000}"/>
    <hyperlink ref="H34" r:id="rId33" xr:uid="{00000000-0004-0000-0000-000020000000}"/>
    <hyperlink ref="H37" r:id="rId34" xr:uid="{00000000-0004-0000-0000-000021000000}"/>
    <hyperlink ref="H39" r:id="rId35" xr:uid="{00000000-0004-0000-0000-000022000000}"/>
    <hyperlink ref="H40" r:id="rId36" xr:uid="{00000000-0004-0000-0000-000023000000}"/>
    <hyperlink ref="H41" r:id="rId37" xr:uid="{00000000-0004-0000-0000-000024000000}"/>
    <hyperlink ref="H9" r:id="rId38" xr:uid="{00000000-0004-0000-0000-000025000000}"/>
    <hyperlink ref="H10" r:id="rId39" xr:uid="{00000000-0004-0000-0000-000026000000}"/>
    <hyperlink ref="H11" r:id="rId40" xr:uid="{00000000-0004-0000-0000-000027000000}"/>
    <hyperlink ref="H13" r:id="rId41" xr:uid="{00000000-0004-0000-0000-000028000000}"/>
    <hyperlink ref="H14" r:id="rId42" xr:uid="{00000000-0004-0000-0000-000029000000}"/>
    <hyperlink ref="H12" r:id="rId43" xr:uid="{00000000-0004-0000-0000-00002A000000}"/>
    <hyperlink ref="H15" r:id="rId44" xr:uid="{00000000-0004-0000-0000-00002B000000}"/>
    <hyperlink ref="H17" r:id="rId45" xr:uid="{00000000-0004-0000-0000-00002C000000}"/>
    <hyperlink ref="H18" r:id="rId46" xr:uid="{00000000-0004-0000-0000-00002D000000}"/>
    <hyperlink ref="H19" r:id="rId47" xr:uid="{00000000-0004-0000-0000-00002E000000}"/>
    <hyperlink ref="H20" r:id="rId48" xr:uid="{00000000-0004-0000-0000-00002F000000}"/>
    <hyperlink ref="H21" r:id="rId49" xr:uid="{00000000-0004-0000-0000-000030000000}"/>
    <hyperlink ref="H24" r:id="rId50" xr:uid="{00000000-0004-0000-0000-000031000000}"/>
    <hyperlink ref="H25" r:id="rId51" xr:uid="{00000000-0004-0000-0000-000032000000}"/>
    <hyperlink ref="H26" r:id="rId52" xr:uid="{00000000-0004-0000-0000-000033000000}"/>
    <hyperlink ref="H27" r:id="rId53" xr:uid="{00000000-0004-0000-0000-000034000000}"/>
    <hyperlink ref="H33" r:id="rId54" xr:uid="{00000000-0004-0000-0000-000035000000}"/>
    <hyperlink ref="H38" r:id="rId55" xr:uid="{00000000-0004-0000-0000-000036000000}"/>
    <hyperlink ref="H42" r:id="rId56" xr:uid="{00000000-0004-0000-0000-000037000000}"/>
    <hyperlink ref="H43" r:id="rId57" xr:uid="{00000000-0004-0000-0000-000038000000}"/>
    <hyperlink ref="H44" r:id="rId58" xr:uid="{00000000-0004-0000-0000-000039000000}"/>
    <hyperlink ref="H45" r:id="rId59" xr:uid="{00000000-0004-0000-0000-00003A000000}"/>
    <hyperlink ref="H22" r:id="rId60" xr:uid="{00000000-0004-0000-0000-00003B000000}"/>
    <hyperlink ref="H23" r:id="rId61" xr:uid="{00000000-0004-0000-0000-00003C000000}"/>
    <hyperlink ref="H35" r:id="rId62" xr:uid="{00000000-0004-0000-0000-00003D000000}"/>
    <hyperlink ref="H36" r:id="rId63" xr:uid="{00000000-0004-0000-0000-00003E000000}"/>
    <hyperlink ref="H50" r:id="rId64" xr:uid="{00000000-0004-0000-0000-00003F000000}"/>
    <hyperlink ref="H75" r:id="rId65" xr:uid="{00000000-0004-0000-0000-000040000000}"/>
    <hyperlink ref="J9:J76" r:id="rId66" display="https://upsrj.edu.mx/wp-content/uploads/normatividad/CATALOGO%20DE%20CUOTAS%20POR%20SERVICIOS%20QUE%20PRESTA%20LA%20UPSRJ%20PUBLICADO%20MAYO%202023.pdf" xr:uid="{00000000-0004-0000-0000-000041000000}"/>
    <hyperlink ref="R9:R76" r:id="rId67" display="https://upsrj.edu.mx/wp-content/uploads/normatividad/CATALOGO%20DE%20CUOTAS%20POR%20SERVICIOS%20QUE%20PRESTA%20LA%20UPSRJ%20PUBLICADO%20MAYO%202023.pdf" xr:uid="{00000000-0004-0000-0000-000042000000}"/>
    <hyperlink ref="T9:T76" r:id="rId68" display="https://upsrj.edu.mx/wp-content/uploads/normatividad/CATALOGO%20DE%20CUOTAS%20POR%20SERVICIOS%20QUE%20PRESTA%20LA%20UPSRJ%20PUBLICADO%20MAYO%202023.pdf" xr:uid="{00000000-0004-0000-0000-00004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2"/>
  <sheetViews>
    <sheetView topLeftCell="G3" workbookViewId="0">
      <selection activeCell="Q4" sqref="Q4:Q7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273</v>
      </c>
      <c r="C4" s="4" t="s">
        <v>270</v>
      </c>
      <c r="D4" t="s">
        <v>111</v>
      </c>
      <c r="E4" t="s">
        <v>274</v>
      </c>
      <c r="F4" t="s">
        <v>275</v>
      </c>
      <c r="G4" t="s">
        <v>276</v>
      </c>
      <c r="H4" t="s">
        <v>157</v>
      </c>
      <c r="I4" t="s">
        <v>277</v>
      </c>
      <c r="J4">
        <v>108</v>
      </c>
      <c r="K4" t="s">
        <v>268</v>
      </c>
      <c r="L4">
        <v>14</v>
      </c>
      <c r="M4" t="s">
        <v>268</v>
      </c>
      <c r="N4">
        <v>22</v>
      </c>
      <c r="O4" t="s">
        <v>202</v>
      </c>
      <c r="P4">
        <v>76220</v>
      </c>
      <c r="Q4" t="s">
        <v>258</v>
      </c>
    </row>
    <row r="5" spans="1:17" x14ac:dyDescent="0.25">
      <c r="A5">
        <v>2</v>
      </c>
      <c r="B5" s="7" t="s">
        <v>273</v>
      </c>
      <c r="C5" s="4" t="s">
        <v>270</v>
      </c>
      <c r="D5" s="7" t="s">
        <v>111</v>
      </c>
      <c r="E5" s="7" t="s">
        <v>274</v>
      </c>
      <c r="F5" s="7" t="s">
        <v>275</v>
      </c>
      <c r="G5" s="7" t="s">
        <v>276</v>
      </c>
      <c r="H5" s="7" t="s">
        <v>157</v>
      </c>
      <c r="I5" s="7" t="s">
        <v>277</v>
      </c>
      <c r="J5" s="7">
        <v>108</v>
      </c>
      <c r="K5" s="7" t="s">
        <v>268</v>
      </c>
      <c r="L5" s="7">
        <v>14</v>
      </c>
      <c r="M5" s="7" t="s">
        <v>268</v>
      </c>
      <c r="N5" s="7">
        <v>22</v>
      </c>
      <c r="O5" s="7" t="s">
        <v>202</v>
      </c>
      <c r="P5" s="7">
        <v>76220</v>
      </c>
      <c r="Q5" s="7" t="s">
        <v>258</v>
      </c>
    </row>
    <row r="6" spans="1:17" x14ac:dyDescent="0.25">
      <c r="A6">
        <v>3</v>
      </c>
      <c r="B6" s="7" t="s">
        <v>273</v>
      </c>
      <c r="C6" s="4" t="s">
        <v>270</v>
      </c>
      <c r="D6" s="7" t="s">
        <v>111</v>
      </c>
      <c r="E6" s="7" t="s">
        <v>274</v>
      </c>
      <c r="F6" s="7" t="s">
        <v>275</v>
      </c>
      <c r="G6" s="7" t="s">
        <v>276</v>
      </c>
      <c r="H6" s="7" t="s">
        <v>157</v>
      </c>
      <c r="I6" s="7" t="s">
        <v>277</v>
      </c>
      <c r="J6" s="7">
        <v>108</v>
      </c>
      <c r="K6" s="7" t="s">
        <v>268</v>
      </c>
      <c r="L6" s="7">
        <v>14</v>
      </c>
      <c r="M6" s="7" t="s">
        <v>268</v>
      </c>
      <c r="N6" s="7">
        <v>22</v>
      </c>
      <c r="O6" s="7" t="s">
        <v>202</v>
      </c>
      <c r="P6" s="7">
        <v>76220</v>
      </c>
      <c r="Q6" s="7" t="s">
        <v>258</v>
      </c>
    </row>
    <row r="7" spans="1:17" x14ac:dyDescent="0.25">
      <c r="A7" s="7">
        <v>4</v>
      </c>
      <c r="B7" s="7" t="s">
        <v>273</v>
      </c>
      <c r="C7" s="4" t="s">
        <v>270</v>
      </c>
      <c r="D7" s="7" t="s">
        <v>111</v>
      </c>
      <c r="E7" s="7" t="s">
        <v>274</v>
      </c>
      <c r="F7" s="7" t="s">
        <v>275</v>
      </c>
      <c r="G7" s="7" t="s">
        <v>276</v>
      </c>
      <c r="H7" s="7" t="s">
        <v>157</v>
      </c>
      <c r="I7" s="7" t="s">
        <v>277</v>
      </c>
      <c r="J7" s="7">
        <v>108</v>
      </c>
      <c r="K7" s="7" t="s">
        <v>268</v>
      </c>
      <c r="L7" s="7">
        <v>14</v>
      </c>
      <c r="M7" s="7" t="s">
        <v>268</v>
      </c>
      <c r="N7" s="7">
        <v>22</v>
      </c>
      <c r="O7" s="7" t="s">
        <v>202</v>
      </c>
      <c r="P7" s="7">
        <v>76220</v>
      </c>
      <c r="Q7" s="7" t="s">
        <v>258</v>
      </c>
    </row>
    <row r="8" spans="1:17" x14ac:dyDescent="0.25">
      <c r="A8" s="7">
        <v>5</v>
      </c>
      <c r="B8" s="7" t="s">
        <v>273</v>
      </c>
      <c r="C8" s="4" t="s">
        <v>270</v>
      </c>
      <c r="D8" s="7" t="s">
        <v>111</v>
      </c>
      <c r="E8" s="7" t="s">
        <v>274</v>
      </c>
      <c r="F8" s="7" t="s">
        <v>275</v>
      </c>
      <c r="G8" s="7" t="s">
        <v>276</v>
      </c>
      <c r="H8" s="7" t="s">
        <v>157</v>
      </c>
      <c r="I8" s="7" t="s">
        <v>277</v>
      </c>
      <c r="J8" s="7">
        <v>108</v>
      </c>
      <c r="K8" s="7" t="s">
        <v>268</v>
      </c>
      <c r="L8" s="7">
        <v>14</v>
      </c>
      <c r="M8" s="7" t="s">
        <v>268</v>
      </c>
      <c r="N8" s="7">
        <v>22</v>
      </c>
      <c r="O8" s="7" t="s">
        <v>202</v>
      </c>
      <c r="P8" s="7">
        <v>76220</v>
      </c>
      <c r="Q8" s="7" t="s">
        <v>258</v>
      </c>
    </row>
    <row r="9" spans="1:17" x14ac:dyDescent="0.25">
      <c r="A9" s="7">
        <v>6</v>
      </c>
      <c r="B9" s="7" t="s">
        <v>273</v>
      </c>
      <c r="C9" s="4" t="s">
        <v>270</v>
      </c>
      <c r="D9" s="7" t="s">
        <v>111</v>
      </c>
      <c r="E9" s="7" t="s">
        <v>274</v>
      </c>
      <c r="F9" s="7" t="s">
        <v>275</v>
      </c>
      <c r="G9" s="7" t="s">
        <v>276</v>
      </c>
      <c r="H9" s="7" t="s">
        <v>157</v>
      </c>
      <c r="I9" s="7" t="s">
        <v>277</v>
      </c>
      <c r="J9" s="7">
        <v>108</v>
      </c>
      <c r="K9" s="7" t="s">
        <v>268</v>
      </c>
      <c r="L9" s="7">
        <v>14</v>
      </c>
      <c r="M9" s="7" t="s">
        <v>268</v>
      </c>
      <c r="N9" s="7">
        <v>22</v>
      </c>
      <c r="O9" s="7" t="s">
        <v>202</v>
      </c>
      <c r="P9" s="7">
        <v>76220</v>
      </c>
      <c r="Q9" s="7" t="s">
        <v>258</v>
      </c>
    </row>
    <row r="10" spans="1:17" x14ac:dyDescent="0.25">
      <c r="A10" s="7">
        <v>7</v>
      </c>
      <c r="B10" s="7" t="s">
        <v>273</v>
      </c>
      <c r="C10" s="4" t="s">
        <v>270</v>
      </c>
      <c r="D10" s="7" t="s">
        <v>111</v>
      </c>
      <c r="E10" s="7" t="s">
        <v>274</v>
      </c>
      <c r="F10" s="7" t="s">
        <v>275</v>
      </c>
      <c r="G10" s="7" t="s">
        <v>276</v>
      </c>
      <c r="H10" s="7" t="s">
        <v>157</v>
      </c>
      <c r="I10" s="7" t="s">
        <v>277</v>
      </c>
      <c r="J10" s="7">
        <v>108</v>
      </c>
      <c r="K10" s="7" t="s">
        <v>268</v>
      </c>
      <c r="L10" s="7">
        <v>14</v>
      </c>
      <c r="M10" s="7" t="s">
        <v>268</v>
      </c>
      <c r="N10" s="7">
        <v>22</v>
      </c>
      <c r="O10" s="7" t="s">
        <v>202</v>
      </c>
      <c r="P10" s="7">
        <v>76220</v>
      </c>
      <c r="Q10" s="7" t="s">
        <v>258</v>
      </c>
    </row>
    <row r="11" spans="1:17" x14ac:dyDescent="0.25">
      <c r="A11" s="7">
        <v>8</v>
      </c>
      <c r="B11" s="7" t="s">
        <v>273</v>
      </c>
      <c r="C11" s="4" t="s">
        <v>270</v>
      </c>
      <c r="D11" s="7" t="s">
        <v>111</v>
      </c>
      <c r="E11" s="7" t="s">
        <v>274</v>
      </c>
      <c r="F11" s="7" t="s">
        <v>275</v>
      </c>
      <c r="G11" s="7" t="s">
        <v>276</v>
      </c>
      <c r="H11" s="7" t="s">
        <v>157</v>
      </c>
      <c r="I11" s="7" t="s">
        <v>277</v>
      </c>
      <c r="J11" s="7">
        <v>108</v>
      </c>
      <c r="K11" s="7" t="s">
        <v>268</v>
      </c>
      <c r="L11" s="7">
        <v>14</v>
      </c>
      <c r="M11" s="7" t="s">
        <v>268</v>
      </c>
      <c r="N11" s="7">
        <v>22</v>
      </c>
      <c r="O11" s="7" t="s">
        <v>202</v>
      </c>
      <c r="P11" s="7">
        <v>76220</v>
      </c>
      <c r="Q11" s="7" t="s">
        <v>258</v>
      </c>
    </row>
    <row r="12" spans="1:17" x14ac:dyDescent="0.25">
      <c r="A12" s="7">
        <v>9</v>
      </c>
      <c r="B12" s="7" t="s">
        <v>273</v>
      </c>
      <c r="C12" s="4" t="s">
        <v>270</v>
      </c>
      <c r="D12" s="7" t="s">
        <v>111</v>
      </c>
      <c r="E12" s="7" t="s">
        <v>274</v>
      </c>
      <c r="F12" s="7" t="s">
        <v>275</v>
      </c>
      <c r="G12" s="7" t="s">
        <v>276</v>
      </c>
      <c r="H12" s="7" t="s">
        <v>157</v>
      </c>
      <c r="I12" s="7" t="s">
        <v>277</v>
      </c>
      <c r="J12" s="7">
        <v>108</v>
      </c>
      <c r="K12" s="7" t="s">
        <v>268</v>
      </c>
      <c r="L12" s="7">
        <v>14</v>
      </c>
      <c r="M12" s="7" t="s">
        <v>268</v>
      </c>
      <c r="N12" s="7">
        <v>22</v>
      </c>
      <c r="O12" s="7" t="s">
        <v>202</v>
      </c>
      <c r="P12" s="7">
        <v>76220</v>
      </c>
      <c r="Q12" s="7" t="s">
        <v>258</v>
      </c>
    </row>
    <row r="13" spans="1:17" x14ac:dyDescent="0.25">
      <c r="A13" s="7">
        <v>10</v>
      </c>
      <c r="B13" s="7" t="s">
        <v>273</v>
      </c>
      <c r="C13" s="4" t="s">
        <v>270</v>
      </c>
      <c r="D13" s="7" t="s">
        <v>111</v>
      </c>
      <c r="E13" s="7" t="s">
        <v>274</v>
      </c>
      <c r="F13" s="7" t="s">
        <v>275</v>
      </c>
      <c r="G13" s="7" t="s">
        <v>276</v>
      </c>
      <c r="H13" s="7" t="s">
        <v>157</v>
      </c>
      <c r="I13" s="7" t="s">
        <v>277</v>
      </c>
      <c r="J13" s="7">
        <v>108</v>
      </c>
      <c r="K13" s="7" t="s">
        <v>268</v>
      </c>
      <c r="L13" s="7">
        <v>14</v>
      </c>
      <c r="M13" s="7" t="s">
        <v>268</v>
      </c>
      <c r="N13" s="7">
        <v>22</v>
      </c>
      <c r="O13" s="7" t="s">
        <v>202</v>
      </c>
      <c r="P13" s="7">
        <v>76220</v>
      </c>
      <c r="Q13" s="7" t="s">
        <v>258</v>
      </c>
    </row>
    <row r="14" spans="1:17" x14ac:dyDescent="0.25">
      <c r="A14" s="7">
        <v>11</v>
      </c>
      <c r="B14" s="7" t="s">
        <v>273</v>
      </c>
      <c r="C14" s="4" t="s">
        <v>270</v>
      </c>
      <c r="D14" s="7" t="s">
        <v>111</v>
      </c>
      <c r="E14" s="7" t="s">
        <v>274</v>
      </c>
      <c r="F14" s="7" t="s">
        <v>275</v>
      </c>
      <c r="G14" s="7" t="s">
        <v>276</v>
      </c>
      <c r="H14" s="7" t="s">
        <v>157</v>
      </c>
      <c r="I14" s="7" t="s">
        <v>277</v>
      </c>
      <c r="J14" s="7">
        <v>108</v>
      </c>
      <c r="K14" s="7" t="s">
        <v>268</v>
      </c>
      <c r="L14" s="7">
        <v>14</v>
      </c>
      <c r="M14" s="7" t="s">
        <v>268</v>
      </c>
      <c r="N14" s="7">
        <v>22</v>
      </c>
      <c r="O14" s="7" t="s">
        <v>202</v>
      </c>
      <c r="P14" s="7">
        <v>76220</v>
      </c>
      <c r="Q14" s="7" t="s">
        <v>258</v>
      </c>
    </row>
    <row r="15" spans="1:17" x14ac:dyDescent="0.25">
      <c r="A15" s="7">
        <v>12</v>
      </c>
      <c r="B15" s="7" t="s">
        <v>273</v>
      </c>
      <c r="C15" s="4" t="s">
        <v>270</v>
      </c>
      <c r="D15" s="7" t="s">
        <v>111</v>
      </c>
      <c r="E15" s="7" t="s">
        <v>274</v>
      </c>
      <c r="F15" s="7" t="s">
        <v>275</v>
      </c>
      <c r="G15" s="7" t="s">
        <v>276</v>
      </c>
      <c r="H15" s="7" t="s">
        <v>157</v>
      </c>
      <c r="I15" s="7" t="s">
        <v>277</v>
      </c>
      <c r="J15" s="7">
        <v>108</v>
      </c>
      <c r="K15" s="7" t="s">
        <v>268</v>
      </c>
      <c r="L15" s="7">
        <v>14</v>
      </c>
      <c r="M15" s="7" t="s">
        <v>268</v>
      </c>
      <c r="N15" s="7">
        <v>22</v>
      </c>
      <c r="O15" s="7" t="s">
        <v>202</v>
      </c>
      <c r="P15" s="7">
        <v>76220</v>
      </c>
      <c r="Q15" s="7" t="s">
        <v>258</v>
      </c>
    </row>
    <row r="16" spans="1:17" x14ac:dyDescent="0.25">
      <c r="A16" s="7">
        <v>13</v>
      </c>
      <c r="B16" s="7" t="s">
        <v>273</v>
      </c>
      <c r="C16" s="4" t="s">
        <v>270</v>
      </c>
      <c r="D16" s="7" t="s">
        <v>111</v>
      </c>
      <c r="E16" s="7" t="s">
        <v>274</v>
      </c>
      <c r="F16" s="7" t="s">
        <v>275</v>
      </c>
      <c r="G16" s="7" t="s">
        <v>276</v>
      </c>
      <c r="H16" s="7" t="s">
        <v>157</v>
      </c>
      <c r="I16" s="7" t="s">
        <v>277</v>
      </c>
      <c r="J16" s="7">
        <v>108</v>
      </c>
      <c r="K16" s="7" t="s">
        <v>268</v>
      </c>
      <c r="L16" s="7">
        <v>14</v>
      </c>
      <c r="M16" s="7" t="s">
        <v>268</v>
      </c>
      <c r="N16" s="7">
        <v>22</v>
      </c>
      <c r="O16" s="7" t="s">
        <v>202</v>
      </c>
      <c r="P16" s="7">
        <v>76220</v>
      </c>
      <c r="Q16" s="7" t="s">
        <v>258</v>
      </c>
    </row>
    <row r="17" spans="1:17" x14ac:dyDescent="0.25">
      <c r="A17" s="7">
        <v>14</v>
      </c>
      <c r="B17" s="7" t="s">
        <v>273</v>
      </c>
      <c r="C17" s="4" t="s">
        <v>270</v>
      </c>
      <c r="D17" s="7" t="s">
        <v>111</v>
      </c>
      <c r="E17" s="7" t="s">
        <v>274</v>
      </c>
      <c r="F17" s="7" t="s">
        <v>275</v>
      </c>
      <c r="G17" s="7" t="s">
        <v>276</v>
      </c>
      <c r="H17" s="7" t="s">
        <v>157</v>
      </c>
      <c r="I17" s="7" t="s">
        <v>277</v>
      </c>
      <c r="J17" s="7">
        <v>108</v>
      </c>
      <c r="K17" s="7" t="s">
        <v>268</v>
      </c>
      <c r="L17" s="7">
        <v>14</v>
      </c>
      <c r="M17" s="7" t="s">
        <v>268</v>
      </c>
      <c r="N17" s="7">
        <v>22</v>
      </c>
      <c r="O17" s="7" t="s">
        <v>202</v>
      </c>
      <c r="P17" s="7">
        <v>76220</v>
      </c>
      <c r="Q17" s="7" t="s">
        <v>258</v>
      </c>
    </row>
    <row r="18" spans="1:17" x14ac:dyDescent="0.25">
      <c r="A18" s="7">
        <v>15</v>
      </c>
      <c r="B18" s="7" t="s">
        <v>273</v>
      </c>
      <c r="C18" s="4" t="s">
        <v>270</v>
      </c>
      <c r="D18" s="7" t="s">
        <v>111</v>
      </c>
      <c r="E18" s="7" t="s">
        <v>274</v>
      </c>
      <c r="F18" s="7" t="s">
        <v>275</v>
      </c>
      <c r="G18" s="7" t="s">
        <v>276</v>
      </c>
      <c r="H18" s="7" t="s">
        <v>157</v>
      </c>
      <c r="I18" s="7" t="s">
        <v>277</v>
      </c>
      <c r="J18" s="7">
        <v>108</v>
      </c>
      <c r="K18" s="7" t="s">
        <v>268</v>
      </c>
      <c r="L18" s="7">
        <v>14</v>
      </c>
      <c r="M18" s="7" t="s">
        <v>268</v>
      </c>
      <c r="N18" s="7">
        <v>22</v>
      </c>
      <c r="O18" s="7" t="s">
        <v>202</v>
      </c>
      <c r="P18" s="7">
        <v>76220</v>
      </c>
      <c r="Q18" s="7" t="s">
        <v>258</v>
      </c>
    </row>
    <row r="19" spans="1:17" x14ac:dyDescent="0.25">
      <c r="A19" s="7">
        <v>16</v>
      </c>
      <c r="B19" s="7" t="s">
        <v>273</v>
      </c>
      <c r="C19" s="4" t="s">
        <v>270</v>
      </c>
      <c r="D19" s="7" t="s">
        <v>111</v>
      </c>
      <c r="E19" s="7" t="s">
        <v>274</v>
      </c>
      <c r="F19" s="7" t="s">
        <v>275</v>
      </c>
      <c r="G19" s="7" t="s">
        <v>276</v>
      </c>
      <c r="H19" s="7" t="s">
        <v>157</v>
      </c>
      <c r="I19" s="7" t="s">
        <v>277</v>
      </c>
      <c r="J19" s="7">
        <v>108</v>
      </c>
      <c r="K19" s="7" t="s">
        <v>268</v>
      </c>
      <c r="L19" s="7">
        <v>14</v>
      </c>
      <c r="M19" s="7" t="s">
        <v>268</v>
      </c>
      <c r="N19" s="7">
        <v>22</v>
      </c>
      <c r="O19" s="7" t="s">
        <v>202</v>
      </c>
      <c r="P19" s="7">
        <v>76220</v>
      </c>
      <c r="Q19" s="7" t="s">
        <v>258</v>
      </c>
    </row>
    <row r="20" spans="1:17" x14ac:dyDescent="0.25">
      <c r="A20" s="7">
        <v>17</v>
      </c>
      <c r="B20" s="7" t="s">
        <v>273</v>
      </c>
      <c r="C20" s="4" t="s">
        <v>270</v>
      </c>
      <c r="D20" s="7" t="s">
        <v>111</v>
      </c>
      <c r="E20" s="7" t="s">
        <v>274</v>
      </c>
      <c r="F20" s="7" t="s">
        <v>275</v>
      </c>
      <c r="G20" s="7" t="s">
        <v>276</v>
      </c>
      <c r="H20" s="7" t="s">
        <v>157</v>
      </c>
      <c r="I20" s="7" t="s">
        <v>277</v>
      </c>
      <c r="J20" s="7">
        <v>108</v>
      </c>
      <c r="K20" s="7" t="s">
        <v>268</v>
      </c>
      <c r="L20" s="7">
        <v>14</v>
      </c>
      <c r="M20" s="7" t="s">
        <v>268</v>
      </c>
      <c r="N20" s="7">
        <v>22</v>
      </c>
      <c r="O20" s="7" t="s">
        <v>202</v>
      </c>
      <c r="P20" s="7">
        <v>76220</v>
      </c>
      <c r="Q20" s="7" t="s">
        <v>258</v>
      </c>
    </row>
    <row r="21" spans="1:17" x14ac:dyDescent="0.25">
      <c r="A21" s="7">
        <v>18</v>
      </c>
      <c r="B21" s="7" t="s">
        <v>273</v>
      </c>
      <c r="C21" s="4" t="s">
        <v>270</v>
      </c>
      <c r="D21" s="7" t="s">
        <v>111</v>
      </c>
      <c r="E21" s="7" t="s">
        <v>274</v>
      </c>
      <c r="F21" s="7" t="s">
        <v>275</v>
      </c>
      <c r="G21" s="7" t="s">
        <v>276</v>
      </c>
      <c r="H21" s="7" t="s">
        <v>157</v>
      </c>
      <c r="I21" s="7" t="s">
        <v>277</v>
      </c>
      <c r="J21" s="7">
        <v>108</v>
      </c>
      <c r="K21" s="7" t="s">
        <v>268</v>
      </c>
      <c r="L21" s="7">
        <v>14</v>
      </c>
      <c r="M21" s="7" t="s">
        <v>268</v>
      </c>
      <c r="N21" s="7">
        <v>22</v>
      </c>
      <c r="O21" s="7" t="s">
        <v>202</v>
      </c>
      <c r="P21" s="7">
        <v>76220</v>
      </c>
      <c r="Q21" s="7" t="s">
        <v>258</v>
      </c>
    </row>
    <row r="22" spans="1:17" x14ac:dyDescent="0.25">
      <c r="A22" s="7">
        <v>19</v>
      </c>
      <c r="B22" s="7" t="s">
        <v>273</v>
      </c>
      <c r="C22" s="4" t="s">
        <v>270</v>
      </c>
      <c r="D22" s="7" t="s">
        <v>111</v>
      </c>
      <c r="E22" s="7" t="s">
        <v>274</v>
      </c>
      <c r="F22" s="7" t="s">
        <v>275</v>
      </c>
      <c r="G22" s="7" t="s">
        <v>276</v>
      </c>
      <c r="H22" s="7" t="s">
        <v>157</v>
      </c>
      <c r="I22" s="7" t="s">
        <v>277</v>
      </c>
      <c r="J22" s="7">
        <v>108</v>
      </c>
      <c r="K22" s="7" t="s">
        <v>268</v>
      </c>
      <c r="L22" s="7">
        <v>14</v>
      </c>
      <c r="M22" s="7" t="s">
        <v>268</v>
      </c>
      <c r="N22" s="7">
        <v>22</v>
      </c>
      <c r="O22" s="7" t="s">
        <v>202</v>
      </c>
      <c r="P22" s="7">
        <v>76220</v>
      </c>
      <c r="Q22" s="7" t="s">
        <v>258</v>
      </c>
    </row>
    <row r="23" spans="1:17" x14ac:dyDescent="0.25">
      <c r="A23" s="7">
        <v>20</v>
      </c>
      <c r="B23" s="7" t="s">
        <v>273</v>
      </c>
      <c r="C23" s="4" t="s">
        <v>270</v>
      </c>
      <c r="D23" s="7" t="s">
        <v>111</v>
      </c>
      <c r="E23" s="7" t="s">
        <v>274</v>
      </c>
      <c r="F23" s="7" t="s">
        <v>275</v>
      </c>
      <c r="G23" s="7" t="s">
        <v>276</v>
      </c>
      <c r="H23" s="7" t="s">
        <v>157</v>
      </c>
      <c r="I23" s="7" t="s">
        <v>277</v>
      </c>
      <c r="J23" s="7">
        <v>108</v>
      </c>
      <c r="K23" s="7" t="s">
        <v>268</v>
      </c>
      <c r="L23" s="7">
        <v>14</v>
      </c>
      <c r="M23" s="7" t="s">
        <v>268</v>
      </c>
      <c r="N23" s="7">
        <v>22</v>
      </c>
      <c r="O23" s="7" t="s">
        <v>202</v>
      </c>
      <c r="P23" s="7">
        <v>76220</v>
      </c>
      <c r="Q23" s="7" t="s">
        <v>258</v>
      </c>
    </row>
    <row r="24" spans="1:17" x14ac:dyDescent="0.25">
      <c r="A24" s="7">
        <v>21</v>
      </c>
      <c r="B24" s="7" t="s">
        <v>273</v>
      </c>
      <c r="C24" s="4" t="s">
        <v>270</v>
      </c>
      <c r="D24" s="7" t="s">
        <v>111</v>
      </c>
      <c r="E24" s="7" t="s">
        <v>274</v>
      </c>
      <c r="F24" s="7" t="s">
        <v>275</v>
      </c>
      <c r="G24" s="7" t="s">
        <v>276</v>
      </c>
      <c r="H24" s="7" t="s">
        <v>157</v>
      </c>
      <c r="I24" s="7" t="s">
        <v>277</v>
      </c>
      <c r="J24" s="7">
        <v>108</v>
      </c>
      <c r="K24" s="7" t="s">
        <v>268</v>
      </c>
      <c r="L24" s="7">
        <v>14</v>
      </c>
      <c r="M24" s="7" t="s">
        <v>268</v>
      </c>
      <c r="N24" s="7">
        <v>22</v>
      </c>
      <c r="O24" s="7" t="s">
        <v>202</v>
      </c>
      <c r="P24" s="7">
        <v>76220</v>
      </c>
      <c r="Q24" s="7" t="s">
        <v>258</v>
      </c>
    </row>
    <row r="25" spans="1:17" x14ac:dyDescent="0.25">
      <c r="A25" s="7">
        <v>22</v>
      </c>
      <c r="B25" s="7" t="s">
        <v>273</v>
      </c>
      <c r="C25" s="4" t="s">
        <v>270</v>
      </c>
      <c r="D25" s="7" t="s">
        <v>111</v>
      </c>
      <c r="E25" s="7" t="s">
        <v>274</v>
      </c>
      <c r="F25" s="7" t="s">
        <v>275</v>
      </c>
      <c r="G25" s="7" t="s">
        <v>276</v>
      </c>
      <c r="H25" s="7" t="s">
        <v>157</v>
      </c>
      <c r="I25" s="7" t="s">
        <v>277</v>
      </c>
      <c r="J25" s="7">
        <v>108</v>
      </c>
      <c r="K25" s="7" t="s">
        <v>268</v>
      </c>
      <c r="L25" s="7">
        <v>14</v>
      </c>
      <c r="M25" s="7" t="s">
        <v>268</v>
      </c>
      <c r="N25" s="7">
        <v>22</v>
      </c>
      <c r="O25" s="7" t="s">
        <v>202</v>
      </c>
      <c r="P25" s="7">
        <v>76220</v>
      </c>
      <c r="Q25" s="7" t="s">
        <v>258</v>
      </c>
    </row>
    <row r="26" spans="1:17" x14ac:dyDescent="0.25">
      <c r="A26" s="7">
        <v>23</v>
      </c>
      <c r="B26" s="7" t="s">
        <v>273</v>
      </c>
      <c r="C26" s="4" t="s">
        <v>270</v>
      </c>
      <c r="D26" s="7" t="s">
        <v>111</v>
      </c>
      <c r="E26" s="7" t="s">
        <v>274</v>
      </c>
      <c r="F26" s="7" t="s">
        <v>275</v>
      </c>
      <c r="G26" s="7" t="s">
        <v>276</v>
      </c>
      <c r="H26" s="7" t="s">
        <v>157</v>
      </c>
      <c r="I26" s="7" t="s">
        <v>277</v>
      </c>
      <c r="J26" s="7">
        <v>108</v>
      </c>
      <c r="K26" s="7" t="s">
        <v>268</v>
      </c>
      <c r="L26" s="7">
        <v>14</v>
      </c>
      <c r="M26" s="7" t="s">
        <v>268</v>
      </c>
      <c r="N26" s="7">
        <v>22</v>
      </c>
      <c r="O26" s="7" t="s">
        <v>202</v>
      </c>
      <c r="P26" s="7">
        <v>76220</v>
      </c>
      <c r="Q26" s="7" t="s">
        <v>258</v>
      </c>
    </row>
    <row r="27" spans="1:17" x14ac:dyDescent="0.25">
      <c r="A27" s="7">
        <v>24</v>
      </c>
      <c r="B27" s="7" t="s">
        <v>273</v>
      </c>
      <c r="C27" s="4" t="s">
        <v>270</v>
      </c>
      <c r="D27" s="7" t="s">
        <v>111</v>
      </c>
      <c r="E27" s="7" t="s">
        <v>274</v>
      </c>
      <c r="F27" s="7" t="s">
        <v>275</v>
      </c>
      <c r="G27" s="7" t="s">
        <v>276</v>
      </c>
      <c r="H27" s="7" t="s">
        <v>157</v>
      </c>
      <c r="I27" s="7" t="s">
        <v>277</v>
      </c>
      <c r="J27" s="7">
        <v>108</v>
      </c>
      <c r="K27" s="7" t="s">
        <v>268</v>
      </c>
      <c r="L27" s="7">
        <v>14</v>
      </c>
      <c r="M27" s="7" t="s">
        <v>268</v>
      </c>
      <c r="N27" s="7">
        <v>22</v>
      </c>
      <c r="O27" s="7" t="s">
        <v>202</v>
      </c>
      <c r="P27" s="7">
        <v>76220</v>
      </c>
      <c r="Q27" s="7" t="s">
        <v>258</v>
      </c>
    </row>
    <row r="28" spans="1:17" x14ac:dyDescent="0.25">
      <c r="A28" s="7">
        <v>25</v>
      </c>
      <c r="B28" s="7" t="s">
        <v>273</v>
      </c>
      <c r="C28" s="4" t="s">
        <v>270</v>
      </c>
      <c r="D28" s="7" t="s">
        <v>111</v>
      </c>
      <c r="E28" s="7" t="s">
        <v>274</v>
      </c>
      <c r="F28" s="7" t="s">
        <v>275</v>
      </c>
      <c r="G28" s="7" t="s">
        <v>276</v>
      </c>
      <c r="H28" s="7" t="s">
        <v>157</v>
      </c>
      <c r="I28" s="7" t="s">
        <v>277</v>
      </c>
      <c r="J28" s="7">
        <v>108</v>
      </c>
      <c r="K28" s="7" t="s">
        <v>268</v>
      </c>
      <c r="L28" s="7">
        <v>14</v>
      </c>
      <c r="M28" s="7" t="s">
        <v>268</v>
      </c>
      <c r="N28" s="7">
        <v>22</v>
      </c>
      <c r="O28" s="7" t="s">
        <v>202</v>
      </c>
      <c r="P28" s="7">
        <v>76220</v>
      </c>
      <c r="Q28" s="7" t="s">
        <v>258</v>
      </c>
    </row>
    <row r="29" spans="1:17" x14ac:dyDescent="0.25">
      <c r="A29" s="7">
        <v>26</v>
      </c>
      <c r="B29" s="7" t="s">
        <v>273</v>
      </c>
      <c r="C29" s="4" t="s">
        <v>270</v>
      </c>
      <c r="D29" s="7" t="s">
        <v>111</v>
      </c>
      <c r="E29" s="7" t="s">
        <v>274</v>
      </c>
      <c r="F29" s="7" t="s">
        <v>275</v>
      </c>
      <c r="G29" s="7" t="s">
        <v>276</v>
      </c>
      <c r="H29" s="7" t="s">
        <v>157</v>
      </c>
      <c r="I29" s="7" t="s">
        <v>277</v>
      </c>
      <c r="J29" s="7">
        <v>108</v>
      </c>
      <c r="K29" s="7" t="s">
        <v>268</v>
      </c>
      <c r="L29" s="7">
        <v>14</v>
      </c>
      <c r="M29" s="7" t="s">
        <v>268</v>
      </c>
      <c r="N29" s="7">
        <v>22</v>
      </c>
      <c r="O29" s="7" t="s">
        <v>202</v>
      </c>
      <c r="P29" s="7">
        <v>76220</v>
      </c>
      <c r="Q29" s="7" t="s">
        <v>258</v>
      </c>
    </row>
    <row r="30" spans="1:17" x14ac:dyDescent="0.25">
      <c r="A30" s="7">
        <v>27</v>
      </c>
      <c r="B30" s="7" t="s">
        <v>273</v>
      </c>
      <c r="C30" s="4" t="s">
        <v>270</v>
      </c>
      <c r="D30" s="7" t="s">
        <v>111</v>
      </c>
      <c r="E30" s="7" t="s">
        <v>274</v>
      </c>
      <c r="F30" s="7" t="s">
        <v>275</v>
      </c>
      <c r="G30" s="7" t="s">
        <v>276</v>
      </c>
      <c r="H30" s="7" t="s">
        <v>157</v>
      </c>
      <c r="I30" s="7" t="s">
        <v>277</v>
      </c>
      <c r="J30" s="7">
        <v>108</v>
      </c>
      <c r="K30" s="7" t="s">
        <v>268</v>
      </c>
      <c r="L30" s="7">
        <v>14</v>
      </c>
      <c r="M30" s="7" t="s">
        <v>268</v>
      </c>
      <c r="N30" s="7">
        <v>22</v>
      </c>
      <c r="O30" s="7" t="s">
        <v>202</v>
      </c>
      <c r="P30" s="7">
        <v>76220</v>
      </c>
      <c r="Q30" s="7" t="s">
        <v>258</v>
      </c>
    </row>
    <row r="31" spans="1:17" x14ac:dyDescent="0.25">
      <c r="A31" s="7">
        <v>28</v>
      </c>
      <c r="B31" s="7" t="s">
        <v>273</v>
      </c>
      <c r="C31" s="4" t="s">
        <v>270</v>
      </c>
      <c r="D31" s="7" t="s">
        <v>111</v>
      </c>
      <c r="E31" s="7" t="s">
        <v>274</v>
      </c>
      <c r="F31" s="7" t="s">
        <v>275</v>
      </c>
      <c r="G31" s="7" t="s">
        <v>276</v>
      </c>
      <c r="H31" s="7" t="s">
        <v>157</v>
      </c>
      <c r="I31" s="7" t="s">
        <v>277</v>
      </c>
      <c r="J31" s="7">
        <v>108</v>
      </c>
      <c r="K31" s="7" t="s">
        <v>268</v>
      </c>
      <c r="L31" s="7">
        <v>14</v>
      </c>
      <c r="M31" s="7" t="s">
        <v>268</v>
      </c>
      <c r="N31" s="7">
        <v>22</v>
      </c>
      <c r="O31" s="7" t="s">
        <v>202</v>
      </c>
      <c r="P31" s="7">
        <v>76220</v>
      </c>
      <c r="Q31" s="7" t="s">
        <v>258</v>
      </c>
    </row>
    <row r="32" spans="1:17" x14ac:dyDescent="0.25">
      <c r="A32" s="7">
        <v>29</v>
      </c>
      <c r="B32" s="7" t="s">
        <v>273</v>
      </c>
      <c r="C32" s="4" t="s">
        <v>270</v>
      </c>
      <c r="D32" s="7" t="s">
        <v>111</v>
      </c>
      <c r="E32" s="7" t="s">
        <v>274</v>
      </c>
      <c r="F32" s="7" t="s">
        <v>275</v>
      </c>
      <c r="G32" s="7" t="s">
        <v>276</v>
      </c>
      <c r="H32" s="7" t="s">
        <v>157</v>
      </c>
      <c r="I32" s="7" t="s">
        <v>277</v>
      </c>
      <c r="J32" s="7">
        <v>108</v>
      </c>
      <c r="K32" s="7" t="s">
        <v>268</v>
      </c>
      <c r="L32" s="7">
        <v>14</v>
      </c>
      <c r="M32" s="7" t="s">
        <v>268</v>
      </c>
      <c r="N32" s="7">
        <v>22</v>
      </c>
      <c r="O32" s="7" t="s">
        <v>202</v>
      </c>
      <c r="P32" s="7">
        <v>76220</v>
      </c>
      <c r="Q32" s="7" t="s">
        <v>258</v>
      </c>
    </row>
    <row r="33" spans="1:17" x14ac:dyDescent="0.25">
      <c r="A33" s="7">
        <v>30</v>
      </c>
      <c r="B33" s="7" t="s">
        <v>273</v>
      </c>
      <c r="C33" s="4" t="s">
        <v>270</v>
      </c>
      <c r="D33" s="7" t="s">
        <v>111</v>
      </c>
      <c r="E33" s="7" t="s">
        <v>274</v>
      </c>
      <c r="F33" s="7" t="s">
        <v>275</v>
      </c>
      <c r="G33" s="7" t="s">
        <v>276</v>
      </c>
      <c r="H33" s="7" t="s">
        <v>157</v>
      </c>
      <c r="I33" s="7" t="s">
        <v>277</v>
      </c>
      <c r="J33" s="7">
        <v>108</v>
      </c>
      <c r="K33" s="7" t="s">
        <v>268</v>
      </c>
      <c r="L33" s="7">
        <v>14</v>
      </c>
      <c r="M33" s="7" t="s">
        <v>268</v>
      </c>
      <c r="N33" s="7">
        <v>22</v>
      </c>
      <c r="O33" s="7" t="s">
        <v>202</v>
      </c>
      <c r="P33" s="7">
        <v>76220</v>
      </c>
      <c r="Q33" s="7" t="s">
        <v>258</v>
      </c>
    </row>
    <row r="34" spans="1:17" x14ac:dyDescent="0.25">
      <c r="A34" s="7">
        <v>31</v>
      </c>
      <c r="B34" s="7" t="s">
        <v>273</v>
      </c>
      <c r="C34" s="4" t="s">
        <v>270</v>
      </c>
      <c r="D34" s="7" t="s">
        <v>111</v>
      </c>
      <c r="E34" s="7" t="s">
        <v>274</v>
      </c>
      <c r="F34" s="7" t="s">
        <v>275</v>
      </c>
      <c r="G34" s="7" t="s">
        <v>276</v>
      </c>
      <c r="H34" s="7" t="s">
        <v>157</v>
      </c>
      <c r="I34" s="7" t="s">
        <v>277</v>
      </c>
      <c r="J34" s="7">
        <v>108</v>
      </c>
      <c r="K34" s="7" t="s">
        <v>268</v>
      </c>
      <c r="L34" s="7">
        <v>14</v>
      </c>
      <c r="M34" s="7" t="s">
        <v>268</v>
      </c>
      <c r="N34" s="7">
        <v>22</v>
      </c>
      <c r="O34" s="7" t="s">
        <v>202</v>
      </c>
      <c r="P34" s="7">
        <v>76220</v>
      </c>
      <c r="Q34" s="7" t="s">
        <v>258</v>
      </c>
    </row>
    <row r="35" spans="1:17" x14ac:dyDescent="0.25">
      <c r="A35" s="7">
        <v>32</v>
      </c>
      <c r="B35" s="7" t="s">
        <v>273</v>
      </c>
      <c r="C35" s="4" t="s">
        <v>270</v>
      </c>
      <c r="D35" s="7" t="s">
        <v>111</v>
      </c>
      <c r="E35" s="7" t="s">
        <v>274</v>
      </c>
      <c r="F35" s="7" t="s">
        <v>275</v>
      </c>
      <c r="G35" s="7" t="s">
        <v>276</v>
      </c>
      <c r="H35" s="7" t="s">
        <v>157</v>
      </c>
      <c r="I35" s="7" t="s">
        <v>277</v>
      </c>
      <c r="J35" s="7">
        <v>108</v>
      </c>
      <c r="K35" s="7" t="s">
        <v>268</v>
      </c>
      <c r="L35" s="7">
        <v>14</v>
      </c>
      <c r="M35" s="7" t="s">
        <v>268</v>
      </c>
      <c r="N35" s="7">
        <v>22</v>
      </c>
      <c r="O35" s="7" t="s">
        <v>202</v>
      </c>
      <c r="P35" s="7">
        <v>76220</v>
      </c>
      <c r="Q35" s="7" t="s">
        <v>258</v>
      </c>
    </row>
    <row r="36" spans="1:17" x14ac:dyDescent="0.25">
      <c r="A36" s="7">
        <v>33</v>
      </c>
      <c r="B36" s="7" t="s">
        <v>273</v>
      </c>
      <c r="C36" s="4" t="s">
        <v>270</v>
      </c>
      <c r="D36" s="7" t="s">
        <v>111</v>
      </c>
      <c r="E36" s="7" t="s">
        <v>274</v>
      </c>
      <c r="F36" s="7" t="s">
        <v>275</v>
      </c>
      <c r="G36" s="7" t="s">
        <v>276</v>
      </c>
      <c r="H36" s="7" t="s">
        <v>157</v>
      </c>
      <c r="I36" s="7" t="s">
        <v>277</v>
      </c>
      <c r="J36" s="7">
        <v>108</v>
      </c>
      <c r="K36" s="7" t="s">
        <v>268</v>
      </c>
      <c r="L36" s="7">
        <v>14</v>
      </c>
      <c r="M36" s="7" t="s">
        <v>268</v>
      </c>
      <c r="N36" s="7">
        <v>22</v>
      </c>
      <c r="O36" s="7" t="s">
        <v>202</v>
      </c>
      <c r="P36" s="7">
        <v>76220</v>
      </c>
      <c r="Q36" s="7" t="s">
        <v>258</v>
      </c>
    </row>
    <row r="37" spans="1:17" x14ac:dyDescent="0.25">
      <c r="A37" s="7">
        <v>34</v>
      </c>
      <c r="B37" s="7" t="s">
        <v>273</v>
      </c>
      <c r="C37" s="4" t="s">
        <v>270</v>
      </c>
      <c r="D37" s="7" t="s">
        <v>111</v>
      </c>
      <c r="E37" s="7" t="s">
        <v>274</v>
      </c>
      <c r="F37" s="7" t="s">
        <v>275</v>
      </c>
      <c r="G37" s="7" t="s">
        <v>276</v>
      </c>
      <c r="H37" s="7" t="s">
        <v>157</v>
      </c>
      <c r="I37" s="7" t="s">
        <v>277</v>
      </c>
      <c r="J37" s="7">
        <v>108</v>
      </c>
      <c r="K37" s="7" t="s">
        <v>268</v>
      </c>
      <c r="L37" s="7">
        <v>14</v>
      </c>
      <c r="M37" s="7" t="s">
        <v>268</v>
      </c>
      <c r="N37" s="7">
        <v>22</v>
      </c>
      <c r="O37" s="7" t="s">
        <v>202</v>
      </c>
      <c r="P37" s="7">
        <v>76220</v>
      </c>
      <c r="Q37" s="7" t="s">
        <v>258</v>
      </c>
    </row>
    <row r="38" spans="1:17" x14ac:dyDescent="0.25">
      <c r="A38" s="7">
        <v>35</v>
      </c>
      <c r="B38" s="7" t="s">
        <v>273</v>
      </c>
      <c r="C38" s="4" t="s">
        <v>270</v>
      </c>
      <c r="D38" s="7" t="s">
        <v>111</v>
      </c>
      <c r="E38" s="7" t="s">
        <v>274</v>
      </c>
      <c r="F38" s="7" t="s">
        <v>275</v>
      </c>
      <c r="G38" s="7" t="s">
        <v>276</v>
      </c>
      <c r="H38" s="7" t="s">
        <v>157</v>
      </c>
      <c r="I38" s="7" t="s">
        <v>277</v>
      </c>
      <c r="J38" s="7">
        <v>108</v>
      </c>
      <c r="K38" s="7" t="s">
        <v>268</v>
      </c>
      <c r="L38" s="7">
        <v>14</v>
      </c>
      <c r="M38" s="7" t="s">
        <v>268</v>
      </c>
      <c r="N38" s="7">
        <v>22</v>
      </c>
      <c r="O38" s="7" t="s">
        <v>202</v>
      </c>
      <c r="P38" s="7">
        <v>76220</v>
      </c>
      <c r="Q38" s="7" t="s">
        <v>258</v>
      </c>
    </row>
    <row r="39" spans="1:17" x14ac:dyDescent="0.25">
      <c r="A39" s="7">
        <v>36</v>
      </c>
      <c r="B39" s="7" t="s">
        <v>273</v>
      </c>
      <c r="C39" s="4" t="s">
        <v>270</v>
      </c>
      <c r="D39" s="7" t="s">
        <v>111</v>
      </c>
      <c r="E39" s="7" t="s">
        <v>274</v>
      </c>
      <c r="F39" s="7" t="s">
        <v>275</v>
      </c>
      <c r="G39" s="7" t="s">
        <v>276</v>
      </c>
      <c r="H39" s="7" t="s">
        <v>157</v>
      </c>
      <c r="I39" s="7" t="s">
        <v>277</v>
      </c>
      <c r="J39" s="7">
        <v>108</v>
      </c>
      <c r="K39" s="7" t="s">
        <v>268</v>
      </c>
      <c r="L39" s="7">
        <v>14</v>
      </c>
      <c r="M39" s="7" t="s">
        <v>268</v>
      </c>
      <c r="N39" s="7">
        <v>22</v>
      </c>
      <c r="O39" s="7" t="s">
        <v>202</v>
      </c>
      <c r="P39" s="7">
        <v>76220</v>
      </c>
      <c r="Q39" s="7" t="s">
        <v>258</v>
      </c>
    </row>
    <row r="40" spans="1:17" x14ac:dyDescent="0.25">
      <c r="A40" s="7">
        <v>37</v>
      </c>
      <c r="B40" s="7" t="s">
        <v>273</v>
      </c>
      <c r="C40" s="4" t="s">
        <v>270</v>
      </c>
      <c r="D40" s="7" t="s">
        <v>111</v>
      </c>
      <c r="E40" s="7" t="s">
        <v>274</v>
      </c>
      <c r="F40" s="7" t="s">
        <v>275</v>
      </c>
      <c r="G40" s="7" t="s">
        <v>276</v>
      </c>
      <c r="H40" s="7" t="s">
        <v>157</v>
      </c>
      <c r="I40" s="7" t="s">
        <v>277</v>
      </c>
      <c r="J40" s="7">
        <v>108</v>
      </c>
      <c r="K40" s="7" t="s">
        <v>268</v>
      </c>
      <c r="L40" s="7">
        <v>14</v>
      </c>
      <c r="M40" s="7" t="s">
        <v>268</v>
      </c>
      <c r="N40" s="7">
        <v>22</v>
      </c>
      <c r="O40" s="7" t="s">
        <v>202</v>
      </c>
      <c r="P40" s="7">
        <v>76220</v>
      </c>
      <c r="Q40" s="7" t="s">
        <v>258</v>
      </c>
    </row>
    <row r="41" spans="1:17" x14ac:dyDescent="0.25">
      <c r="A41" s="7">
        <v>38</v>
      </c>
      <c r="B41" s="7" t="s">
        <v>273</v>
      </c>
      <c r="C41" s="4" t="s">
        <v>270</v>
      </c>
      <c r="D41" s="7" t="s">
        <v>111</v>
      </c>
      <c r="E41" s="7" t="s">
        <v>274</v>
      </c>
      <c r="F41" s="7" t="s">
        <v>275</v>
      </c>
      <c r="G41" s="7" t="s">
        <v>276</v>
      </c>
      <c r="H41" s="7" t="s">
        <v>157</v>
      </c>
      <c r="I41" s="7" t="s">
        <v>277</v>
      </c>
      <c r="J41" s="7">
        <v>108</v>
      </c>
      <c r="K41" s="7" t="s">
        <v>268</v>
      </c>
      <c r="L41" s="7">
        <v>14</v>
      </c>
      <c r="M41" s="7" t="s">
        <v>268</v>
      </c>
      <c r="N41" s="7">
        <v>22</v>
      </c>
      <c r="O41" s="7" t="s">
        <v>202</v>
      </c>
      <c r="P41" s="7">
        <v>76220</v>
      </c>
      <c r="Q41" s="7" t="s">
        <v>258</v>
      </c>
    </row>
    <row r="42" spans="1:17" x14ac:dyDescent="0.25">
      <c r="A42" s="7">
        <v>39</v>
      </c>
      <c r="B42" s="7" t="s">
        <v>273</v>
      </c>
      <c r="C42" s="4" t="s">
        <v>270</v>
      </c>
      <c r="D42" s="7" t="s">
        <v>111</v>
      </c>
      <c r="E42" s="7" t="s">
        <v>274</v>
      </c>
      <c r="F42" s="7" t="s">
        <v>275</v>
      </c>
      <c r="G42" s="7" t="s">
        <v>276</v>
      </c>
      <c r="H42" s="7" t="s">
        <v>157</v>
      </c>
      <c r="I42" s="7" t="s">
        <v>277</v>
      </c>
      <c r="J42" s="7">
        <v>108</v>
      </c>
      <c r="K42" s="7" t="s">
        <v>268</v>
      </c>
      <c r="L42" s="7">
        <v>14</v>
      </c>
      <c r="M42" s="7" t="s">
        <v>268</v>
      </c>
      <c r="N42" s="7">
        <v>22</v>
      </c>
      <c r="O42" s="7" t="s">
        <v>202</v>
      </c>
      <c r="P42" s="7">
        <v>76220</v>
      </c>
      <c r="Q42" s="7" t="s">
        <v>258</v>
      </c>
    </row>
    <row r="43" spans="1:17" x14ac:dyDescent="0.25">
      <c r="A43" s="7">
        <v>40</v>
      </c>
      <c r="B43" s="7" t="s">
        <v>273</v>
      </c>
      <c r="C43" s="4" t="s">
        <v>270</v>
      </c>
      <c r="D43" s="7" t="s">
        <v>111</v>
      </c>
      <c r="E43" s="7" t="s">
        <v>274</v>
      </c>
      <c r="F43" s="7" t="s">
        <v>275</v>
      </c>
      <c r="G43" s="7" t="s">
        <v>276</v>
      </c>
      <c r="H43" s="7" t="s">
        <v>157</v>
      </c>
      <c r="I43" s="7" t="s">
        <v>277</v>
      </c>
      <c r="J43" s="7">
        <v>108</v>
      </c>
      <c r="K43" s="7" t="s">
        <v>268</v>
      </c>
      <c r="L43" s="7">
        <v>14</v>
      </c>
      <c r="M43" s="7" t="s">
        <v>268</v>
      </c>
      <c r="N43" s="7">
        <v>22</v>
      </c>
      <c r="O43" s="7" t="s">
        <v>202</v>
      </c>
      <c r="P43" s="7">
        <v>76220</v>
      </c>
      <c r="Q43" s="7" t="s">
        <v>258</v>
      </c>
    </row>
    <row r="44" spans="1:17" x14ac:dyDescent="0.25">
      <c r="A44" s="7">
        <v>41</v>
      </c>
      <c r="B44" s="7" t="s">
        <v>273</v>
      </c>
      <c r="C44" s="4" t="s">
        <v>270</v>
      </c>
      <c r="D44" s="7" t="s">
        <v>111</v>
      </c>
      <c r="E44" s="7" t="s">
        <v>274</v>
      </c>
      <c r="F44" s="7" t="s">
        <v>275</v>
      </c>
      <c r="G44" s="7" t="s">
        <v>276</v>
      </c>
      <c r="H44" s="7" t="s">
        <v>157</v>
      </c>
      <c r="I44" s="7" t="s">
        <v>277</v>
      </c>
      <c r="J44" s="7">
        <v>108</v>
      </c>
      <c r="K44" s="7" t="s">
        <v>268</v>
      </c>
      <c r="L44" s="7">
        <v>14</v>
      </c>
      <c r="M44" s="7" t="s">
        <v>268</v>
      </c>
      <c r="N44" s="7">
        <v>22</v>
      </c>
      <c r="O44" s="7" t="s">
        <v>202</v>
      </c>
      <c r="P44" s="7">
        <v>76220</v>
      </c>
      <c r="Q44" s="7" t="s">
        <v>258</v>
      </c>
    </row>
    <row r="45" spans="1:17" x14ac:dyDescent="0.25">
      <c r="A45" s="7">
        <v>42</v>
      </c>
      <c r="B45" s="7" t="s">
        <v>273</v>
      </c>
      <c r="C45" s="4" t="s">
        <v>270</v>
      </c>
      <c r="D45" s="7" t="s">
        <v>111</v>
      </c>
      <c r="E45" s="7" t="s">
        <v>274</v>
      </c>
      <c r="F45" s="7" t="s">
        <v>275</v>
      </c>
      <c r="G45" s="7" t="s">
        <v>276</v>
      </c>
      <c r="H45" s="7" t="s">
        <v>157</v>
      </c>
      <c r="I45" s="7" t="s">
        <v>277</v>
      </c>
      <c r="J45" s="7">
        <v>108</v>
      </c>
      <c r="K45" s="7" t="s">
        <v>268</v>
      </c>
      <c r="L45" s="7">
        <v>14</v>
      </c>
      <c r="M45" s="7" t="s">
        <v>268</v>
      </c>
      <c r="N45" s="7">
        <v>22</v>
      </c>
      <c r="O45" s="7" t="s">
        <v>202</v>
      </c>
      <c r="P45" s="7">
        <v>76220</v>
      </c>
      <c r="Q45" s="7" t="s">
        <v>258</v>
      </c>
    </row>
    <row r="46" spans="1:17" x14ac:dyDescent="0.25">
      <c r="A46" s="7">
        <v>43</v>
      </c>
      <c r="B46" s="7" t="s">
        <v>273</v>
      </c>
      <c r="C46" s="4" t="s">
        <v>270</v>
      </c>
      <c r="D46" s="7" t="s">
        <v>111</v>
      </c>
      <c r="E46" s="7" t="s">
        <v>274</v>
      </c>
      <c r="F46" s="7" t="s">
        <v>275</v>
      </c>
      <c r="G46" s="7" t="s">
        <v>276</v>
      </c>
      <c r="H46" s="7" t="s">
        <v>157</v>
      </c>
      <c r="I46" s="7" t="s">
        <v>277</v>
      </c>
      <c r="J46" s="7">
        <v>108</v>
      </c>
      <c r="K46" s="7" t="s">
        <v>268</v>
      </c>
      <c r="L46" s="7">
        <v>14</v>
      </c>
      <c r="M46" s="7" t="s">
        <v>268</v>
      </c>
      <c r="N46" s="7">
        <v>22</v>
      </c>
      <c r="O46" s="7" t="s">
        <v>202</v>
      </c>
      <c r="P46" s="7">
        <v>76220</v>
      </c>
      <c r="Q46" s="7" t="s">
        <v>258</v>
      </c>
    </row>
    <row r="47" spans="1:17" x14ac:dyDescent="0.25">
      <c r="A47" s="7">
        <v>44</v>
      </c>
      <c r="B47" s="7" t="s">
        <v>273</v>
      </c>
      <c r="C47" s="4" t="s">
        <v>270</v>
      </c>
      <c r="D47" s="7" t="s">
        <v>111</v>
      </c>
      <c r="E47" s="7" t="s">
        <v>274</v>
      </c>
      <c r="F47" s="7" t="s">
        <v>275</v>
      </c>
      <c r="G47" s="7" t="s">
        <v>276</v>
      </c>
      <c r="H47" s="7" t="s">
        <v>157</v>
      </c>
      <c r="I47" s="7" t="s">
        <v>277</v>
      </c>
      <c r="J47" s="7">
        <v>108</v>
      </c>
      <c r="K47" s="7" t="s">
        <v>268</v>
      </c>
      <c r="L47" s="7">
        <v>14</v>
      </c>
      <c r="M47" s="7" t="s">
        <v>268</v>
      </c>
      <c r="N47" s="7">
        <v>22</v>
      </c>
      <c r="O47" s="7" t="s">
        <v>202</v>
      </c>
      <c r="P47" s="7">
        <v>76220</v>
      </c>
      <c r="Q47" s="7" t="s">
        <v>258</v>
      </c>
    </row>
    <row r="48" spans="1:17" x14ac:dyDescent="0.25">
      <c r="A48" s="7">
        <v>45</v>
      </c>
      <c r="B48" s="7" t="s">
        <v>273</v>
      </c>
      <c r="C48" s="4" t="s">
        <v>270</v>
      </c>
      <c r="D48" s="7" t="s">
        <v>111</v>
      </c>
      <c r="E48" s="7" t="s">
        <v>274</v>
      </c>
      <c r="F48" s="7" t="s">
        <v>275</v>
      </c>
      <c r="G48" s="7" t="s">
        <v>276</v>
      </c>
      <c r="H48" s="7" t="s">
        <v>157</v>
      </c>
      <c r="I48" s="7" t="s">
        <v>277</v>
      </c>
      <c r="J48" s="7">
        <v>108</v>
      </c>
      <c r="K48" s="7" t="s">
        <v>268</v>
      </c>
      <c r="L48" s="7">
        <v>14</v>
      </c>
      <c r="M48" s="7" t="s">
        <v>268</v>
      </c>
      <c r="N48" s="7">
        <v>22</v>
      </c>
      <c r="O48" s="7" t="s">
        <v>202</v>
      </c>
      <c r="P48" s="7">
        <v>76220</v>
      </c>
      <c r="Q48" s="7" t="s">
        <v>258</v>
      </c>
    </row>
    <row r="49" spans="1:17" x14ac:dyDescent="0.25">
      <c r="A49" s="7">
        <v>46</v>
      </c>
      <c r="B49" s="7" t="s">
        <v>273</v>
      </c>
      <c r="C49" s="4" t="s">
        <v>270</v>
      </c>
      <c r="D49" s="7" t="s">
        <v>111</v>
      </c>
      <c r="E49" s="7" t="s">
        <v>274</v>
      </c>
      <c r="F49" s="7" t="s">
        <v>275</v>
      </c>
      <c r="G49" s="7" t="s">
        <v>276</v>
      </c>
      <c r="H49" s="7" t="s">
        <v>157</v>
      </c>
      <c r="I49" s="7" t="s">
        <v>277</v>
      </c>
      <c r="J49" s="7">
        <v>108</v>
      </c>
      <c r="K49" s="7" t="s">
        <v>268</v>
      </c>
      <c r="L49" s="7">
        <v>14</v>
      </c>
      <c r="M49" s="7" t="s">
        <v>268</v>
      </c>
      <c r="N49" s="7">
        <v>22</v>
      </c>
      <c r="O49" s="7" t="s">
        <v>202</v>
      </c>
      <c r="P49" s="7">
        <v>76220</v>
      </c>
      <c r="Q49" s="7" t="s">
        <v>258</v>
      </c>
    </row>
    <row r="50" spans="1:17" x14ac:dyDescent="0.25">
      <c r="A50" s="7">
        <v>47</v>
      </c>
      <c r="B50" s="7" t="s">
        <v>273</v>
      </c>
      <c r="C50" s="4" t="s">
        <v>270</v>
      </c>
      <c r="D50" s="7" t="s">
        <v>111</v>
      </c>
      <c r="E50" s="7" t="s">
        <v>274</v>
      </c>
      <c r="F50" s="7" t="s">
        <v>275</v>
      </c>
      <c r="G50" s="7" t="s">
        <v>276</v>
      </c>
      <c r="H50" s="7" t="s">
        <v>157</v>
      </c>
      <c r="I50" s="7" t="s">
        <v>277</v>
      </c>
      <c r="J50" s="7">
        <v>108</v>
      </c>
      <c r="K50" s="7" t="s">
        <v>268</v>
      </c>
      <c r="L50" s="7">
        <v>14</v>
      </c>
      <c r="M50" s="7" t="s">
        <v>268</v>
      </c>
      <c r="N50" s="7">
        <v>22</v>
      </c>
      <c r="O50" s="7" t="s">
        <v>202</v>
      </c>
      <c r="P50" s="7">
        <v>76220</v>
      </c>
      <c r="Q50" s="7" t="s">
        <v>258</v>
      </c>
    </row>
    <row r="51" spans="1:17" x14ac:dyDescent="0.25">
      <c r="A51" s="7">
        <v>48</v>
      </c>
      <c r="B51" s="7" t="s">
        <v>273</v>
      </c>
      <c r="C51" s="4" t="s">
        <v>270</v>
      </c>
      <c r="D51" s="7" t="s">
        <v>111</v>
      </c>
      <c r="E51" s="7" t="s">
        <v>274</v>
      </c>
      <c r="F51" s="7" t="s">
        <v>275</v>
      </c>
      <c r="G51" s="7" t="s">
        <v>276</v>
      </c>
      <c r="H51" s="7" t="s">
        <v>157</v>
      </c>
      <c r="I51" s="7" t="s">
        <v>277</v>
      </c>
      <c r="J51" s="7">
        <v>108</v>
      </c>
      <c r="K51" s="7" t="s">
        <v>268</v>
      </c>
      <c r="L51" s="7">
        <v>14</v>
      </c>
      <c r="M51" s="7" t="s">
        <v>268</v>
      </c>
      <c r="N51" s="7">
        <v>22</v>
      </c>
      <c r="O51" s="7" t="s">
        <v>202</v>
      </c>
      <c r="P51" s="7">
        <v>76220</v>
      </c>
      <c r="Q51" s="7" t="s">
        <v>258</v>
      </c>
    </row>
    <row r="52" spans="1:17" x14ac:dyDescent="0.25">
      <c r="A52" s="7">
        <v>49</v>
      </c>
      <c r="B52" s="7" t="s">
        <v>273</v>
      </c>
      <c r="C52" s="4" t="s">
        <v>270</v>
      </c>
      <c r="D52" s="7" t="s">
        <v>111</v>
      </c>
      <c r="E52" s="7" t="s">
        <v>274</v>
      </c>
      <c r="F52" s="7" t="s">
        <v>275</v>
      </c>
      <c r="G52" s="7" t="s">
        <v>276</v>
      </c>
      <c r="H52" s="7" t="s">
        <v>157</v>
      </c>
      <c r="I52" s="7" t="s">
        <v>277</v>
      </c>
      <c r="J52" s="7">
        <v>108</v>
      </c>
      <c r="K52" s="7" t="s">
        <v>268</v>
      </c>
      <c r="L52" s="7">
        <v>14</v>
      </c>
      <c r="M52" s="7" t="s">
        <v>268</v>
      </c>
      <c r="N52" s="7">
        <v>22</v>
      </c>
      <c r="O52" s="7" t="s">
        <v>202</v>
      </c>
      <c r="P52" s="7">
        <v>76220</v>
      </c>
      <c r="Q52" s="7" t="s">
        <v>258</v>
      </c>
    </row>
    <row r="53" spans="1:17" x14ac:dyDescent="0.25">
      <c r="A53" s="7">
        <v>50</v>
      </c>
      <c r="B53" s="7" t="s">
        <v>273</v>
      </c>
      <c r="C53" s="4" t="s">
        <v>270</v>
      </c>
      <c r="D53" s="7" t="s">
        <v>111</v>
      </c>
      <c r="E53" s="7" t="s">
        <v>274</v>
      </c>
      <c r="F53" s="7" t="s">
        <v>275</v>
      </c>
      <c r="G53" s="7" t="s">
        <v>276</v>
      </c>
      <c r="H53" s="7" t="s">
        <v>157</v>
      </c>
      <c r="I53" s="7" t="s">
        <v>277</v>
      </c>
      <c r="J53" s="7">
        <v>108</v>
      </c>
      <c r="K53" s="7" t="s">
        <v>268</v>
      </c>
      <c r="L53" s="7">
        <v>14</v>
      </c>
      <c r="M53" s="7" t="s">
        <v>268</v>
      </c>
      <c r="N53" s="7">
        <v>22</v>
      </c>
      <c r="O53" s="7" t="s">
        <v>202</v>
      </c>
      <c r="P53" s="7">
        <v>76220</v>
      </c>
      <c r="Q53" s="7" t="s">
        <v>258</v>
      </c>
    </row>
    <row r="54" spans="1:17" x14ac:dyDescent="0.25">
      <c r="A54" s="7">
        <v>51</v>
      </c>
      <c r="B54" s="7" t="s">
        <v>273</v>
      </c>
      <c r="C54" s="4" t="s">
        <v>270</v>
      </c>
      <c r="D54" s="7" t="s">
        <v>111</v>
      </c>
      <c r="E54" s="7" t="s">
        <v>274</v>
      </c>
      <c r="F54" s="7" t="s">
        <v>275</v>
      </c>
      <c r="G54" s="7" t="s">
        <v>276</v>
      </c>
      <c r="H54" s="7" t="s">
        <v>157</v>
      </c>
      <c r="I54" s="7" t="s">
        <v>277</v>
      </c>
      <c r="J54" s="7">
        <v>108</v>
      </c>
      <c r="K54" s="7" t="s">
        <v>268</v>
      </c>
      <c r="L54" s="7">
        <v>14</v>
      </c>
      <c r="M54" s="7" t="s">
        <v>268</v>
      </c>
      <c r="N54" s="7">
        <v>22</v>
      </c>
      <c r="O54" s="7" t="s">
        <v>202</v>
      </c>
      <c r="P54" s="7">
        <v>76220</v>
      </c>
      <c r="Q54" s="7" t="s">
        <v>258</v>
      </c>
    </row>
    <row r="55" spans="1:17" x14ac:dyDescent="0.25">
      <c r="A55" s="7">
        <v>52</v>
      </c>
      <c r="B55" s="7" t="s">
        <v>273</v>
      </c>
      <c r="C55" s="4" t="s">
        <v>270</v>
      </c>
      <c r="D55" s="7" t="s">
        <v>111</v>
      </c>
      <c r="E55" s="7" t="s">
        <v>274</v>
      </c>
      <c r="F55" s="7" t="s">
        <v>275</v>
      </c>
      <c r="G55" s="7" t="s">
        <v>276</v>
      </c>
      <c r="H55" s="7" t="s">
        <v>157</v>
      </c>
      <c r="I55" s="7" t="s">
        <v>277</v>
      </c>
      <c r="J55" s="7">
        <v>108</v>
      </c>
      <c r="K55" s="7" t="s">
        <v>268</v>
      </c>
      <c r="L55" s="7">
        <v>14</v>
      </c>
      <c r="M55" s="7" t="s">
        <v>268</v>
      </c>
      <c r="N55" s="7">
        <v>22</v>
      </c>
      <c r="O55" s="7" t="s">
        <v>202</v>
      </c>
      <c r="P55" s="7">
        <v>76220</v>
      </c>
      <c r="Q55" s="7" t="s">
        <v>258</v>
      </c>
    </row>
    <row r="56" spans="1:17" x14ac:dyDescent="0.25">
      <c r="A56" s="7">
        <v>53</v>
      </c>
      <c r="B56" s="7" t="s">
        <v>273</v>
      </c>
      <c r="C56" s="4" t="s">
        <v>270</v>
      </c>
      <c r="D56" s="7" t="s">
        <v>111</v>
      </c>
      <c r="E56" s="7" t="s">
        <v>274</v>
      </c>
      <c r="F56" s="7" t="s">
        <v>275</v>
      </c>
      <c r="G56" s="7" t="s">
        <v>276</v>
      </c>
      <c r="H56" s="7" t="s">
        <v>157</v>
      </c>
      <c r="I56" s="7" t="s">
        <v>277</v>
      </c>
      <c r="J56" s="7">
        <v>108</v>
      </c>
      <c r="K56" s="7" t="s">
        <v>268</v>
      </c>
      <c r="L56" s="7">
        <v>14</v>
      </c>
      <c r="M56" s="7" t="s">
        <v>268</v>
      </c>
      <c r="N56" s="7">
        <v>22</v>
      </c>
      <c r="O56" s="7" t="s">
        <v>202</v>
      </c>
      <c r="P56" s="7">
        <v>76220</v>
      </c>
      <c r="Q56" s="7" t="s">
        <v>258</v>
      </c>
    </row>
    <row r="57" spans="1:17" x14ac:dyDescent="0.25">
      <c r="A57" s="7">
        <v>54</v>
      </c>
      <c r="B57" s="7" t="s">
        <v>273</v>
      </c>
      <c r="C57" s="4" t="s">
        <v>270</v>
      </c>
      <c r="D57" s="7" t="s">
        <v>111</v>
      </c>
      <c r="E57" s="7" t="s">
        <v>274</v>
      </c>
      <c r="F57" s="7" t="s">
        <v>275</v>
      </c>
      <c r="G57" s="7" t="s">
        <v>276</v>
      </c>
      <c r="H57" s="7" t="s">
        <v>157</v>
      </c>
      <c r="I57" s="7" t="s">
        <v>277</v>
      </c>
      <c r="J57" s="7">
        <v>108</v>
      </c>
      <c r="K57" s="7" t="s">
        <v>268</v>
      </c>
      <c r="L57" s="7">
        <v>14</v>
      </c>
      <c r="M57" s="7" t="s">
        <v>268</v>
      </c>
      <c r="N57" s="7">
        <v>22</v>
      </c>
      <c r="O57" s="7" t="s">
        <v>202</v>
      </c>
      <c r="P57" s="7">
        <v>76220</v>
      </c>
      <c r="Q57" s="7" t="s">
        <v>258</v>
      </c>
    </row>
    <row r="58" spans="1:17" x14ac:dyDescent="0.25">
      <c r="A58" s="7">
        <v>55</v>
      </c>
      <c r="B58" s="7" t="s">
        <v>273</v>
      </c>
      <c r="C58" s="4" t="s">
        <v>270</v>
      </c>
      <c r="D58" s="7" t="s">
        <v>111</v>
      </c>
      <c r="E58" s="7" t="s">
        <v>274</v>
      </c>
      <c r="F58" s="7" t="s">
        <v>275</v>
      </c>
      <c r="G58" s="7" t="s">
        <v>276</v>
      </c>
      <c r="H58" s="7" t="s">
        <v>157</v>
      </c>
      <c r="I58" s="7" t="s">
        <v>277</v>
      </c>
      <c r="J58" s="7">
        <v>108</v>
      </c>
      <c r="K58" s="7" t="s">
        <v>268</v>
      </c>
      <c r="L58" s="7">
        <v>14</v>
      </c>
      <c r="M58" s="7" t="s">
        <v>268</v>
      </c>
      <c r="N58" s="7">
        <v>22</v>
      </c>
      <c r="O58" s="7" t="s">
        <v>202</v>
      </c>
      <c r="P58" s="7">
        <v>76220</v>
      </c>
      <c r="Q58" s="7" t="s">
        <v>258</v>
      </c>
    </row>
    <row r="59" spans="1:17" x14ac:dyDescent="0.25">
      <c r="A59" s="7">
        <v>56</v>
      </c>
      <c r="B59" s="7" t="s">
        <v>273</v>
      </c>
      <c r="C59" s="4" t="s">
        <v>270</v>
      </c>
      <c r="D59" s="7" t="s">
        <v>111</v>
      </c>
      <c r="E59" s="7" t="s">
        <v>274</v>
      </c>
      <c r="F59" s="7" t="s">
        <v>275</v>
      </c>
      <c r="G59" s="7" t="s">
        <v>276</v>
      </c>
      <c r="H59" s="7" t="s">
        <v>157</v>
      </c>
      <c r="I59" s="7" t="s">
        <v>277</v>
      </c>
      <c r="J59" s="7">
        <v>108</v>
      </c>
      <c r="K59" s="7" t="s">
        <v>268</v>
      </c>
      <c r="L59" s="7">
        <v>14</v>
      </c>
      <c r="M59" s="7" t="s">
        <v>268</v>
      </c>
      <c r="N59" s="7">
        <v>22</v>
      </c>
      <c r="O59" s="7" t="s">
        <v>202</v>
      </c>
      <c r="P59" s="7">
        <v>76220</v>
      </c>
      <c r="Q59" s="7" t="s">
        <v>258</v>
      </c>
    </row>
    <row r="60" spans="1:17" x14ac:dyDescent="0.25">
      <c r="A60" s="7">
        <v>57</v>
      </c>
      <c r="B60" s="7" t="s">
        <v>273</v>
      </c>
      <c r="C60" s="4" t="s">
        <v>270</v>
      </c>
      <c r="D60" s="7" t="s">
        <v>111</v>
      </c>
      <c r="E60" s="7" t="s">
        <v>274</v>
      </c>
      <c r="F60" s="7" t="s">
        <v>275</v>
      </c>
      <c r="G60" s="7" t="s">
        <v>276</v>
      </c>
      <c r="H60" s="7" t="s">
        <v>157</v>
      </c>
      <c r="I60" s="7" t="s">
        <v>277</v>
      </c>
      <c r="J60" s="7">
        <v>108</v>
      </c>
      <c r="K60" s="7" t="s">
        <v>268</v>
      </c>
      <c r="L60" s="7">
        <v>14</v>
      </c>
      <c r="M60" s="7" t="s">
        <v>268</v>
      </c>
      <c r="N60" s="7">
        <v>22</v>
      </c>
      <c r="O60" s="7" t="s">
        <v>202</v>
      </c>
      <c r="P60" s="7">
        <v>76220</v>
      </c>
      <c r="Q60" s="7" t="s">
        <v>258</v>
      </c>
    </row>
    <row r="61" spans="1:17" x14ac:dyDescent="0.25">
      <c r="A61" s="7">
        <v>58</v>
      </c>
      <c r="B61" s="7" t="s">
        <v>273</v>
      </c>
      <c r="C61" s="4" t="s">
        <v>270</v>
      </c>
      <c r="D61" s="7" t="s">
        <v>111</v>
      </c>
      <c r="E61" s="7" t="s">
        <v>274</v>
      </c>
      <c r="F61" s="7" t="s">
        <v>275</v>
      </c>
      <c r="G61" s="7" t="s">
        <v>276</v>
      </c>
      <c r="H61" s="7" t="s">
        <v>157</v>
      </c>
      <c r="I61" s="7" t="s">
        <v>277</v>
      </c>
      <c r="J61" s="7">
        <v>108</v>
      </c>
      <c r="K61" s="7" t="s">
        <v>268</v>
      </c>
      <c r="L61" s="7">
        <v>14</v>
      </c>
      <c r="M61" s="7" t="s">
        <v>268</v>
      </c>
      <c r="N61" s="7">
        <v>22</v>
      </c>
      <c r="O61" s="7" t="s">
        <v>202</v>
      </c>
      <c r="P61" s="7">
        <v>76220</v>
      </c>
      <c r="Q61" s="7" t="s">
        <v>258</v>
      </c>
    </row>
    <row r="62" spans="1:17" x14ac:dyDescent="0.25">
      <c r="A62" s="7">
        <v>59</v>
      </c>
      <c r="B62" s="7" t="s">
        <v>273</v>
      </c>
      <c r="C62" s="4" t="s">
        <v>270</v>
      </c>
      <c r="D62" s="7" t="s">
        <v>111</v>
      </c>
      <c r="E62" s="7" t="s">
        <v>274</v>
      </c>
      <c r="F62" s="7" t="s">
        <v>275</v>
      </c>
      <c r="G62" s="7" t="s">
        <v>276</v>
      </c>
      <c r="H62" s="7" t="s">
        <v>157</v>
      </c>
      <c r="I62" s="7" t="s">
        <v>277</v>
      </c>
      <c r="J62" s="7">
        <v>108</v>
      </c>
      <c r="K62" s="7" t="s">
        <v>268</v>
      </c>
      <c r="L62" s="7">
        <v>14</v>
      </c>
      <c r="M62" s="7" t="s">
        <v>268</v>
      </c>
      <c r="N62" s="7">
        <v>22</v>
      </c>
      <c r="O62" s="7" t="s">
        <v>202</v>
      </c>
      <c r="P62" s="7">
        <v>76220</v>
      </c>
      <c r="Q62" s="7" t="s">
        <v>258</v>
      </c>
    </row>
    <row r="63" spans="1:17" x14ac:dyDescent="0.25">
      <c r="A63" s="7">
        <v>60</v>
      </c>
      <c r="B63" s="7" t="s">
        <v>273</v>
      </c>
      <c r="C63" s="4" t="s">
        <v>270</v>
      </c>
      <c r="D63" s="7" t="s">
        <v>111</v>
      </c>
      <c r="E63" s="7" t="s">
        <v>274</v>
      </c>
      <c r="F63" s="7" t="s">
        <v>275</v>
      </c>
      <c r="G63" s="7" t="s">
        <v>276</v>
      </c>
      <c r="H63" s="7" t="s">
        <v>157</v>
      </c>
      <c r="I63" s="7" t="s">
        <v>277</v>
      </c>
      <c r="J63" s="7">
        <v>108</v>
      </c>
      <c r="K63" s="7" t="s">
        <v>268</v>
      </c>
      <c r="L63" s="7">
        <v>14</v>
      </c>
      <c r="M63" s="7" t="s">
        <v>268</v>
      </c>
      <c r="N63" s="7">
        <v>22</v>
      </c>
      <c r="O63" s="7" t="s">
        <v>202</v>
      </c>
      <c r="P63" s="7">
        <v>76220</v>
      </c>
      <c r="Q63" s="7" t="s">
        <v>258</v>
      </c>
    </row>
    <row r="64" spans="1:17" x14ac:dyDescent="0.25">
      <c r="A64" s="7">
        <v>61</v>
      </c>
      <c r="B64" s="7" t="s">
        <v>273</v>
      </c>
      <c r="C64" s="4" t="s">
        <v>270</v>
      </c>
      <c r="D64" s="7" t="s">
        <v>111</v>
      </c>
      <c r="E64" s="7" t="s">
        <v>274</v>
      </c>
      <c r="F64" s="7" t="s">
        <v>275</v>
      </c>
      <c r="G64" s="7" t="s">
        <v>276</v>
      </c>
      <c r="H64" s="7" t="s">
        <v>157</v>
      </c>
      <c r="I64" s="7" t="s">
        <v>277</v>
      </c>
      <c r="J64" s="7">
        <v>108</v>
      </c>
      <c r="K64" s="7" t="s">
        <v>268</v>
      </c>
      <c r="L64" s="7">
        <v>14</v>
      </c>
      <c r="M64" s="7" t="s">
        <v>268</v>
      </c>
      <c r="N64" s="7">
        <v>22</v>
      </c>
      <c r="O64" s="7" t="s">
        <v>202</v>
      </c>
      <c r="P64" s="7">
        <v>76220</v>
      </c>
      <c r="Q64" s="7" t="s">
        <v>258</v>
      </c>
    </row>
    <row r="65" spans="1:17" x14ac:dyDescent="0.25">
      <c r="A65" s="7">
        <v>62</v>
      </c>
      <c r="B65" s="7" t="s">
        <v>273</v>
      </c>
      <c r="C65" s="4" t="s">
        <v>270</v>
      </c>
      <c r="D65" s="7" t="s">
        <v>111</v>
      </c>
      <c r="E65" s="7" t="s">
        <v>274</v>
      </c>
      <c r="F65" s="7" t="s">
        <v>275</v>
      </c>
      <c r="G65" s="7" t="s">
        <v>276</v>
      </c>
      <c r="H65" s="7" t="s">
        <v>157</v>
      </c>
      <c r="I65" s="7" t="s">
        <v>277</v>
      </c>
      <c r="J65" s="7">
        <v>108</v>
      </c>
      <c r="K65" s="7" t="s">
        <v>268</v>
      </c>
      <c r="L65" s="7">
        <v>14</v>
      </c>
      <c r="M65" s="7" t="s">
        <v>268</v>
      </c>
      <c r="N65" s="7">
        <v>22</v>
      </c>
      <c r="O65" s="7" t="s">
        <v>202</v>
      </c>
      <c r="P65" s="7">
        <v>76220</v>
      </c>
      <c r="Q65" s="7" t="s">
        <v>258</v>
      </c>
    </row>
    <row r="66" spans="1:17" x14ac:dyDescent="0.25">
      <c r="A66" s="7">
        <v>63</v>
      </c>
      <c r="B66" s="7" t="s">
        <v>273</v>
      </c>
      <c r="C66" s="4" t="s">
        <v>270</v>
      </c>
      <c r="D66" s="7" t="s">
        <v>111</v>
      </c>
      <c r="E66" s="7" t="s">
        <v>274</v>
      </c>
      <c r="F66" s="7" t="s">
        <v>275</v>
      </c>
      <c r="G66" s="7" t="s">
        <v>276</v>
      </c>
      <c r="H66" s="7" t="s">
        <v>157</v>
      </c>
      <c r="I66" s="7" t="s">
        <v>277</v>
      </c>
      <c r="J66" s="7">
        <v>108</v>
      </c>
      <c r="K66" s="7" t="s">
        <v>268</v>
      </c>
      <c r="L66" s="7">
        <v>14</v>
      </c>
      <c r="M66" s="7" t="s">
        <v>268</v>
      </c>
      <c r="N66" s="7">
        <v>22</v>
      </c>
      <c r="O66" s="7" t="s">
        <v>202</v>
      </c>
      <c r="P66" s="7">
        <v>76220</v>
      </c>
      <c r="Q66" s="7" t="s">
        <v>258</v>
      </c>
    </row>
    <row r="67" spans="1:17" x14ac:dyDescent="0.25">
      <c r="A67" s="7">
        <v>64</v>
      </c>
      <c r="B67" s="7" t="s">
        <v>273</v>
      </c>
      <c r="C67" s="4" t="s">
        <v>270</v>
      </c>
      <c r="D67" s="7" t="s">
        <v>111</v>
      </c>
      <c r="E67" s="7" t="s">
        <v>274</v>
      </c>
      <c r="F67" s="7" t="s">
        <v>275</v>
      </c>
      <c r="G67" s="7" t="s">
        <v>276</v>
      </c>
      <c r="H67" s="7" t="s">
        <v>157</v>
      </c>
      <c r="I67" s="7" t="s">
        <v>277</v>
      </c>
      <c r="J67" s="7">
        <v>108</v>
      </c>
      <c r="K67" s="7" t="s">
        <v>268</v>
      </c>
      <c r="L67" s="7">
        <v>14</v>
      </c>
      <c r="M67" s="7" t="s">
        <v>268</v>
      </c>
      <c r="N67" s="7">
        <v>22</v>
      </c>
      <c r="O67" s="7" t="s">
        <v>202</v>
      </c>
      <c r="P67" s="7">
        <v>76220</v>
      </c>
      <c r="Q67" s="7" t="s">
        <v>258</v>
      </c>
    </row>
    <row r="68" spans="1:17" x14ac:dyDescent="0.25">
      <c r="A68" s="7">
        <v>65</v>
      </c>
      <c r="B68" s="7" t="s">
        <v>273</v>
      </c>
      <c r="C68" s="4" t="s">
        <v>270</v>
      </c>
      <c r="D68" s="7" t="s">
        <v>111</v>
      </c>
      <c r="E68" s="7" t="s">
        <v>274</v>
      </c>
      <c r="F68" s="7" t="s">
        <v>275</v>
      </c>
      <c r="G68" s="7" t="s">
        <v>276</v>
      </c>
      <c r="H68" s="7" t="s">
        <v>157</v>
      </c>
      <c r="I68" s="7" t="s">
        <v>277</v>
      </c>
      <c r="J68" s="7">
        <v>108</v>
      </c>
      <c r="K68" s="7" t="s">
        <v>268</v>
      </c>
      <c r="L68" s="7">
        <v>14</v>
      </c>
      <c r="M68" s="7" t="s">
        <v>268</v>
      </c>
      <c r="N68" s="7">
        <v>22</v>
      </c>
      <c r="O68" s="7" t="s">
        <v>202</v>
      </c>
      <c r="P68" s="7">
        <v>76220</v>
      </c>
      <c r="Q68" s="7" t="s">
        <v>258</v>
      </c>
    </row>
    <row r="69" spans="1:17" x14ac:dyDescent="0.25">
      <c r="A69" s="7">
        <v>66</v>
      </c>
      <c r="B69" s="7" t="s">
        <v>273</v>
      </c>
      <c r="C69" s="4" t="s">
        <v>270</v>
      </c>
      <c r="D69" s="7" t="s">
        <v>111</v>
      </c>
      <c r="E69" s="7" t="s">
        <v>274</v>
      </c>
      <c r="F69" s="7" t="s">
        <v>275</v>
      </c>
      <c r="G69" s="7" t="s">
        <v>276</v>
      </c>
      <c r="H69" s="7" t="s">
        <v>157</v>
      </c>
      <c r="I69" s="7" t="s">
        <v>277</v>
      </c>
      <c r="J69" s="7">
        <v>108</v>
      </c>
      <c r="K69" s="7" t="s">
        <v>268</v>
      </c>
      <c r="L69" s="7">
        <v>14</v>
      </c>
      <c r="M69" s="7" t="s">
        <v>268</v>
      </c>
      <c r="N69" s="7">
        <v>22</v>
      </c>
      <c r="O69" s="7" t="s">
        <v>202</v>
      </c>
      <c r="P69" s="7">
        <v>76220</v>
      </c>
      <c r="Q69" s="7" t="s">
        <v>258</v>
      </c>
    </row>
    <row r="70" spans="1:17" x14ac:dyDescent="0.25">
      <c r="A70" s="7">
        <v>67</v>
      </c>
      <c r="B70" s="7" t="s">
        <v>273</v>
      </c>
      <c r="C70" s="4" t="s">
        <v>270</v>
      </c>
      <c r="D70" s="7" t="s">
        <v>111</v>
      </c>
      <c r="E70" s="7" t="s">
        <v>274</v>
      </c>
      <c r="F70" s="7" t="s">
        <v>275</v>
      </c>
      <c r="G70" s="7" t="s">
        <v>276</v>
      </c>
      <c r="H70" s="7" t="s">
        <v>157</v>
      </c>
      <c r="I70" s="7" t="s">
        <v>277</v>
      </c>
      <c r="J70" s="7">
        <v>108</v>
      </c>
      <c r="K70" s="7" t="s">
        <v>268</v>
      </c>
      <c r="L70" s="7">
        <v>14</v>
      </c>
      <c r="M70" s="7" t="s">
        <v>268</v>
      </c>
      <c r="N70" s="7">
        <v>22</v>
      </c>
      <c r="O70" s="7" t="s">
        <v>202</v>
      </c>
      <c r="P70" s="7">
        <v>76220</v>
      </c>
      <c r="Q70" s="7" t="s">
        <v>258</v>
      </c>
    </row>
    <row r="71" spans="1:17" x14ac:dyDescent="0.25">
      <c r="A71" s="7">
        <v>68</v>
      </c>
      <c r="B71" s="7" t="s">
        <v>273</v>
      </c>
      <c r="C71" s="4" t="s">
        <v>270</v>
      </c>
      <c r="D71" s="7" t="s">
        <v>111</v>
      </c>
      <c r="E71" s="7" t="s">
        <v>274</v>
      </c>
      <c r="F71" s="7" t="s">
        <v>275</v>
      </c>
      <c r="G71" s="7" t="s">
        <v>276</v>
      </c>
      <c r="H71" s="7" t="s">
        <v>157</v>
      </c>
      <c r="I71" s="7" t="s">
        <v>277</v>
      </c>
      <c r="J71" s="7">
        <v>108</v>
      </c>
      <c r="K71" s="7" t="s">
        <v>268</v>
      </c>
      <c r="L71" s="7">
        <v>14</v>
      </c>
      <c r="M71" s="7" t="s">
        <v>268</v>
      </c>
      <c r="N71" s="7">
        <v>22</v>
      </c>
      <c r="O71" s="7" t="s">
        <v>202</v>
      </c>
      <c r="P71" s="7">
        <v>76220</v>
      </c>
      <c r="Q71" s="7" t="s">
        <v>258</v>
      </c>
    </row>
    <row r="72" spans="1:17" x14ac:dyDescent="0.25">
      <c r="A72" s="7">
        <v>69</v>
      </c>
      <c r="B72" s="7" t="s">
        <v>273</v>
      </c>
      <c r="C72" s="4" t="s">
        <v>270</v>
      </c>
      <c r="D72" s="7" t="s">
        <v>111</v>
      </c>
      <c r="E72" s="7" t="s">
        <v>274</v>
      </c>
      <c r="F72" s="7" t="s">
        <v>275</v>
      </c>
      <c r="G72" s="7" t="s">
        <v>276</v>
      </c>
      <c r="H72" s="7" t="s">
        <v>157</v>
      </c>
      <c r="I72" s="7" t="s">
        <v>277</v>
      </c>
      <c r="J72" s="7">
        <v>108</v>
      </c>
      <c r="K72" s="7" t="s">
        <v>268</v>
      </c>
      <c r="L72" s="7">
        <v>14</v>
      </c>
      <c r="M72" s="7" t="s">
        <v>268</v>
      </c>
      <c r="N72" s="7">
        <v>22</v>
      </c>
      <c r="O72" s="7" t="s">
        <v>202</v>
      </c>
      <c r="P72" s="7">
        <v>76220</v>
      </c>
      <c r="Q72" s="7" t="s">
        <v>258</v>
      </c>
    </row>
  </sheetData>
  <dataValidations count="5">
    <dataValidation type="list" allowBlank="1" showErrorMessage="1" sqref="D73:D201" xr:uid="{00000000-0002-0000-0A00-000000000000}">
      <formula1>Hidden_1_Tabla_4874233</formula1>
    </dataValidation>
    <dataValidation type="list" allowBlank="1" showErrorMessage="1" sqref="H73:H201" xr:uid="{00000000-0002-0000-0A00-000001000000}">
      <formula1>Hidden_2_Tabla_4874237</formula1>
    </dataValidation>
    <dataValidation type="list" allowBlank="1" showErrorMessage="1" sqref="O4:O201" xr:uid="{00000000-0002-0000-0A00-000002000000}">
      <formula1>Hidden_3_Tabla_48742314</formula1>
    </dataValidation>
    <dataValidation type="list" allowBlank="1" showErrorMessage="1" sqref="H4:H72" xr:uid="{00000000-0002-0000-0A00-000003000000}">
      <formula1>Hidden_2_Tabla_5662587</formula1>
    </dataValidation>
    <dataValidation type="list" allowBlank="1" showErrorMessage="1" sqref="D4:D72" xr:uid="{00000000-0002-0000-0A00-000004000000}">
      <formula1>Hidden_1_Tabla_5662583</formula1>
    </dataValidation>
  </dataValidations>
  <hyperlinks>
    <hyperlink ref="C4" r:id="rId1" xr:uid="{00000000-0004-0000-0A00-000000000000}"/>
    <hyperlink ref="C5:C72" r:id="rId2" display="mgonzalez@upsrj.edu.mx"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2"/>
  <sheetViews>
    <sheetView topLeftCell="I3" workbookViewId="0">
      <selection activeCell="P61" sqref="P6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111</v>
      </c>
      <c r="D4" t="s">
        <v>265</v>
      </c>
      <c r="E4" t="s">
        <v>266</v>
      </c>
      <c r="F4" t="s">
        <v>267</v>
      </c>
      <c r="G4" t="s">
        <v>157</v>
      </c>
      <c r="H4" t="s">
        <v>264</v>
      </c>
      <c r="I4">
        <v>108</v>
      </c>
      <c r="J4" t="s">
        <v>268</v>
      </c>
      <c r="K4">
        <v>14</v>
      </c>
      <c r="L4" t="s">
        <v>202</v>
      </c>
      <c r="M4">
        <v>22</v>
      </c>
      <c r="N4" t="s">
        <v>202</v>
      </c>
      <c r="O4">
        <v>76220</v>
      </c>
      <c r="P4" t="s">
        <v>257</v>
      </c>
      <c r="Q4" t="s">
        <v>269</v>
      </c>
      <c r="R4" s="4" t="s">
        <v>270</v>
      </c>
      <c r="S4" t="s">
        <v>271</v>
      </c>
    </row>
    <row r="5" spans="1:19" x14ac:dyDescent="0.25">
      <c r="A5">
        <v>2</v>
      </c>
      <c r="B5" s="7" t="s">
        <v>264</v>
      </c>
      <c r="C5" t="s">
        <v>111</v>
      </c>
      <c r="D5" s="7" t="s">
        <v>265</v>
      </c>
      <c r="E5" s="7" t="s">
        <v>266</v>
      </c>
      <c r="F5" s="7" t="s">
        <v>267</v>
      </c>
      <c r="G5" t="s">
        <v>157</v>
      </c>
      <c r="H5" s="7" t="s">
        <v>264</v>
      </c>
      <c r="I5" s="7">
        <v>108</v>
      </c>
      <c r="J5" s="7" t="s">
        <v>268</v>
      </c>
      <c r="K5" s="7">
        <v>14</v>
      </c>
      <c r="L5" s="7" t="s">
        <v>202</v>
      </c>
      <c r="M5" s="7">
        <v>22</v>
      </c>
      <c r="N5" s="7" t="s">
        <v>202</v>
      </c>
      <c r="O5" s="7">
        <v>76220</v>
      </c>
      <c r="P5" s="7" t="s">
        <v>257</v>
      </c>
      <c r="Q5" s="7" t="s">
        <v>269</v>
      </c>
      <c r="R5" s="4" t="s">
        <v>270</v>
      </c>
      <c r="S5" s="10" t="s">
        <v>271</v>
      </c>
    </row>
    <row r="6" spans="1:19" x14ac:dyDescent="0.25">
      <c r="A6">
        <v>3</v>
      </c>
      <c r="B6" s="7" t="s">
        <v>264</v>
      </c>
      <c r="C6" t="s">
        <v>111</v>
      </c>
      <c r="D6" s="7" t="s">
        <v>265</v>
      </c>
      <c r="E6" s="7" t="s">
        <v>266</v>
      </c>
      <c r="F6" s="7" t="s">
        <v>267</v>
      </c>
      <c r="G6" t="s">
        <v>157</v>
      </c>
      <c r="H6" s="7" t="s">
        <v>264</v>
      </c>
      <c r="I6" s="7">
        <v>108</v>
      </c>
      <c r="J6" s="7" t="s">
        <v>268</v>
      </c>
      <c r="K6" s="7">
        <v>14</v>
      </c>
      <c r="L6" s="7" t="s">
        <v>202</v>
      </c>
      <c r="M6" s="7">
        <v>22</v>
      </c>
      <c r="N6" s="7" t="s">
        <v>202</v>
      </c>
      <c r="O6" s="7">
        <v>76220</v>
      </c>
      <c r="P6" s="7" t="s">
        <v>257</v>
      </c>
      <c r="Q6" s="7" t="s">
        <v>269</v>
      </c>
      <c r="R6" s="4" t="s">
        <v>270</v>
      </c>
      <c r="S6" s="10" t="s">
        <v>271</v>
      </c>
    </row>
    <row r="7" spans="1:19" x14ac:dyDescent="0.25">
      <c r="A7">
        <v>4</v>
      </c>
      <c r="B7" s="7" t="s">
        <v>264</v>
      </c>
      <c r="C7" t="s">
        <v>111</v>
      </c>
      <c r="D7" s="7" t="s">
        <v>265</v>
      </c>
      <c r="E7" s="7" t="s">
        <v>266</v>
      </c>
      <c r="F7" s="7" t="s">
        <v>267</v>
      </c>
      <c r="G7" t="s">
        <v>157</v>
      </c>
      <c r="H7" s="7" t="s">
        <v>264</v>
      </c>
      <c r="I7" s="7">
        <v>108</v>
      </c>
      <c r="J7" s="7" t="s">
        <v>268</v>
      </c>
      <c r="K7" s="7">
        <v>14</v>
      </c>
      <c r="L7" s="7" t="s">
        <v>202</v>
      </c>
      <c r="M7" s="7">
        <v>22</v>
      </c>
      <c r="N7" s="7" t="s">
        <v>202</v>
      </c>
      <c r="O7" s="7">
        <v>76220</v>
      </c>
      <c r="P7" s="7" t="s">
        <v>257</v>
      </c>
      <c r="Q7" s="7" t="s">
        <v>269</v>
      </c>
      <c r="R7" s="4" t="s">
        <v>270</v>
      </c>
      <c r="S7" s="10" t="s">
        <v>271</v>
      </c>
    </row>
    <row r="8" spans="1:19" x14ac:dyDescent="0.25">
      <c r="A8">
        <v>5</v>
      </c>
      <c r="B8" s="7" t="s">
        <v>264</v>
      </c>
      <c r="C8" t="s">
        <v>111</v>
      </c>
      <c r="D8" s="7" t="s">
        <v>265</v>
      </c>
      <c r="E8" s="7" t="s">
        <v>266</v>
      </c>
      <c r="F8" s="7" t="s">
        <v>267</v>
      </c>
      <c r="G8" t="s">
        <v>157</v>
      </c>
      <c r="H8" s="7" t="s">
        <v>264</v>
      </c>
      <c r="I8" s="7">
        <v>108</v>
      </c>
      <c r="J8" s="7" t="s">
        <v>268</v>
      </c>
      <c r="K8" s="7">
        <v>14</v>
      </c>
      <c r="L8" s="7" t="s">
        <v>202</v>
      </c>
      <c r="M8" s="7">
        <v>22</v>
      </c>
      <c r="N8" s="7" t="s">
        <v>202</v>
      </c>
      <c r="O8" s="7">
        <v>76220</v>
      </c>
      <c r="P8" s="7" t="s">
        <v>257</v>
      </c>
      <c r="Q8" s="7" t="s">
        <v>269</v>
      </c>
      <c r="R8" s="4" t="s">
        <v>270</v>
      </c>
      <c r="S8" s="10" t="s">
        <v>271</v>
      </c>
    </row>
    <row r="9" spans="1:19" x14ac:dyDescent="0.25">
      <c r="A9">
        <v>6</v>
      </c>
      <c r="B9" s="7" t="s">
        <v>264</v>
      </c>
      <c r="C9" t="s">
        <v>111</v>
      </c>
      <c r="D9" s="7" t="s">
        <v>265</v>
      </c>
      <c r="E9" s="7" t="s">
        <v>266</v>
      </c>
      <c r="F9" s="7" t="s">
        <v>267</v>
      </c>
      <c r="G9" t="s">
        <v>157</v>
      </c>
      <c r="H9" s="7" t="s">
        <v>264</v>
      </c>
      <c r="I9" s="7">
        <v>108</v>
      </c>
      <c r="J9" s="7" t="s">
        <v>268</v>
      </c>
      <c r="K9" s="7">
        <v>14</v>
      </c>
      <c r="L9" s="7" t="s">
        <v>202</v>
      </c>
      <c r="M9" s="7">
        <v>22</v>
      </c>
      <c r="N9" s="7" t="s">
        <v>202</v>
      </c>
      <c r="O9" s="7">
        <v>76220</v>
      </c>
      <c r="P9" s="7" t="s">
        <v>257</v>
      </c>
      <c r="Q9" s="7" t="s">
        <v>269</v>
      </c>
      <c r="R9" s="4" t="s">
        <v>270</v>
      </c>
      <c r="S9" s="10" t="s">
        <v>271</v>
      </c>
    </row>
    <row r="10" spans="1:19" x14ac:dyDescent="0.25">
      <c r="A10" s="7">
        <v>7</v>
      </c>
      <c r="B10" s="7" t="s">
        <v>264</v>
      </c>
      <c r="C10" t="s">
        <v>111</v>
      </c>
      <c r="D10" s="7" t="s">
        <v>265</v>
      </c>
      <c r="E10" s="7" t="s">
        <v>266</v>
      </c>
      <c r="F10" s="7" t="s">
        <v>267</v>
      </c>
      <c r="G10" t="s">
        <v>157</v>
      </c>
      <c r="H10" s="7" t="s">
        <v>264</v>
      </c>
      <c r="I10" s="7">
        <v>108</v>
      </c>
      <c r="J10" s="7" t="s">
        <v>268</v>
      </c>
      <c r="K10" s="7">
        <v>14</v>
      </c>
      <c r="L10" s="7" t="s">
        <v>202</v>
      </c>
      <c r="M10" s="7">
        <v>22</v>
      </c>
      <c r="N10" s="7" t="s">
        <v>202</v>
      </c>
      <c r="O10" s="7">
        <v>76220</v>
      </c>
      <c r="P10" s="7" t="s">
        <v>257</v>
      </c>
      <c r="Q10" s="7" t="s">
        <v>269</v>
      </c>
      <c r="R10" s="4" t="s">
        <v>270</v>
      </c>
      <c r="S10" s="10" t="s">
        <v>271</v>
      </c>
    </row>
    <row r="11" spans="1:19" x14ac:dyDescent="0.25">
      <c r="A11" s="7">
        <v>8</v>
      </c>
      <c r="B11" s="7" t="s">
        <v>264</v>
      </c>
      <c r="C11" t="s">
        <v>111</v>
      </c>
      <c r="D11" s="7" t="s">
        <v>265</v>
      </c>
      <c r="E11" s="7" t="s">
        <v>266</v>
      </c>
      <c r="F11" s="7" t="s">
        <v>267</v>
      </c>
      <c r="G11" t="s">
        <v>157</v>
      </c>
      <c r="H11" s="7" t="s">
        <v>264</v>
      </c>
      <c r="I11" s="7">
        <v>108</v>
      </c>
      <c r="J11" s="7" t="s">
        <v>268</v>
      </c>
      <c r="K11" s="7">
        <v>14</v>
      </c>
      <c r="L11" s="7" t="s">
        <v>202</v>
      </c>
      <c r="M11" s="7">
        <v>22</v>
      </c>
      <c r="N11" s="7" t="s">
        <v>202</v>
      </c>
      <c r="O11" s="7">
        <v>76220</v>
      </c>
      <c r="P11" s="7" t="s">
        <v>257</v>
      </c>
      <c r="Q11" s="7" t="s">
        <v>269</v>
      </c>
      <c r="R11" s="4" t="s">
        <v>270</v>
      </c>
      <c r="S11" s="10" t="s">
        <v>271</v>
      </c>
    </row>
    <row r="12" spans="1:19" x14ac:dyDescent="0.25">
      <c r="A12" s="7">
        <v>9</v>
      </c>
      <c r="B12" s="7" t="s">
        <v>264</v>
      </c>
      <c r="C12" t="s">
        <v>111</v>
      </c>
      <c r="D12" s="7" t="s">
        <v>265</v>
      </c>
      <c r="E12" s="7" t="s">
        <v>266</v>
      </c>
      <c r="F12" s="7" t="s">
        <v>267</v>
      </c>
      <c r="G12" t="s">
        <v>157</v>
      </c>
      <c r="H12" s="7" t="s">
        <v>264</v>
      </c>
      <c r="I12" s="7">
        <v>108</v>
      </c>
      <c r="J12" s="7" t="s">
        <v>268</v>
      </c>
      <c r="K12" s="7">
        <v>14</v>
      </c>
      <c r="L12" s="7" t="s">
        <v>202</v>
      </c>
      <c r="M12" s="7">
        <v>22</v>
      </c>
      <c r="N12" s="7" t="s">
        <v>202</v>
      </c>
      <c r="O12" s="7">
        <v>76220</v>
      </c>
      <c r="P12" s="7" t="s">
        <v>257</v>
      </c>
      <c r="Q12" s="7" t="s">
        <v>269</v>
      </c>
      <c r="R12" s="4" t="s">
        <v>270</v>
      </c>
      <c r="S12" s="10" t="s">
        <v>271</v>
      </c>
    </row>
    <row r="13" spans="1:19" x14ac:dyDescent="0.25">
      <c r="A13" s="7">
        <v>10</v>
      </c>
      <c r="B13" s="7" t="s">
        <v>264</v>
      </c>
      <c r="C13" t="s">
        <v>111</v>
      </c>
      <c r="D13" s="7" t="s">
        <v>265</v>
      </c>
      <c r="E13" s="7" t="s">
        <v>266</v>
      </c>
      <c r="F13" s="7" t="s">
        <v>267</v>
      </c>
      <c r="G13" t="s">
        <v>157</v>
      </c>
      <c r="H13" s="7" t="s">
        <v>264</v>
      </c>
      <c r="I13" s="7">
        <v>108</v>
      </c>
      <c r="J13" s="7" t="s">
        <v>268</v>
      </c>
      <c r="K13" s="7">
        <v>14</v>
      </c>
      <c r="L13" s="7" t="s">
        <v>202</v>
      </c>
      <c r="M13" s="7">
        <v>22</v>
      </c>
      <c r="N13" s="7" t="s">
        <v>202</v>
      </c>
      <c r="O13" s="7">
        <v>76220</v>
      </c>
      <c r="P13" s="7" t="s">
        <v>257</v>
      </c>
      <c r="Q13" s="7" t="s">
        <v>269</v>
      </c>
      <c r="R13" s="4" t="s">
        <v>270</v>
      </c>
      <c r="S13" s="10" t="s">
        <v>271</v>
      </c>
    </row>
    <row r="14" spans="1:19" x14ac:dyDescent="0.25">
      <c r="A14" s="7">
        <v>11</v>
      </c>
      <c r="B14" s="7" t="s">
        <v>264</v>
      </c>
      <c r="C14" t="s">
        <v>111</v>
      </c>
      <c r="D14" s="7" t="s">
        <v>265</v>
      </c>
      <c r="E14" s="7" t="s">
        <v>266</v>
      </c>
      <c r="F14" s="7" t="s">
        <v>267</v>
      </c>
      <c r="G14" t="s">
        <v>157</v>
      </c>
      <c r="H14" s="7" t="s">
        <v>264</v>
      </c>
      <c r="I14" s="7">
        <v>108</v>
      </c>
      <c r="J14" s="7" t="s">
        <v>268</v>
      </c>
      <c r="K14" s="7">
        <v>14</v>
      </c>
      <c r="L14" s="7" t="s">
        <v>202</v>
      </c>
      <c r="M14" s="7">
        <v>22</v>
      </c>
      <c r="N14" s="7" t="s">
        <v>202</v>
      </c>
      <c r="O14" s="7">
        <v>76220</v>
      </c>
      <c r="P14" s="7" t="s">
        <v>257</v>
      </c>
      <c r="Q14" s="7" t="s">
        <v>269</v>
      </c>
      <c r="R14" s="4" t="s">
        <v>270</v>
      </c>
      <c r="S14" s="10" t="s">
        <v>271</v>
      </c>
    </row>
    <row r="15" spans="1:19" x14ac:dyDescent="0.25">
      <c r="A15" s="7">
        <v>12</v>
      </c>
      <c r="B15" s="7" t="s">
        <v>264</v>
      </c>
      <c r="C15" t="s">
        <v>111</v>
      </c>
      <c r="D15" s="7" t="s">
        <v>265</v>
      </c>
      <c r="E15" s="7" t="s">
        <v>266</v>
      </c>
      <c r="F15" s="7" t="s">
        <v>267</v>
      </c>
      <c r="G15" t="s">
        <v>157</v>
      </c>
      <c r="H15" s="7" t="s">
        <v>264</v>
      </c>
      <c r="I15" s="7">
        <v>108</v>
      </c>
      <c r="J15" s="7" t="s">
        <v>268</v>
      </c>
      <c r="K15" s="7">
        <v>14</v>
      </c>
      <c r="L15" s="7" t="s">
        <v>202</v>
      </c>
      <c r="M15" s="7">
        <v>22</v>
      </c>
      <c r="N15" s="7" t="s">
        <v>202</v>
      </c>
      <c r="O15" s="7">
        <v>76220</v>
      </c>
      <c r="P15" s="7" t="s">
        <v>257</v>
      </c>
      <c r="Q15" s="7" t="s">
        <v>269</v>
      </c>
      <c r="R15" s="4" t="s">
        <v>270</v>
      </c>
      <c r="S15" s="10" t="s">
        <v>271</v>
      </c>
    </row>
    <row r="16" spans="1:19" x14ac:dyDescent="0.25">
      <c r="A16" s="7">
        <v>13</v>
      </c>
      <c r="B16" s="7" t="s">
        <v>264</v>
      </c>
      <c r="C16" t="s">
        <v>111</v>
      </c>
      <c r="D16" s="7" t="s">
        <v>265</v>
      </c>
      <c r="E16" s="7" t="s">
        <v>266</v>
      </c>
      <c r="F16" s="7" t="s">
        <v>267</v>
      </c>
      <c r="G16" t="s">
        <v>157</v>
      </c>
      <c r="H16" s="7" t="s">
        <v>264</v>
      </c>
      <c r="I16" s="7">
        <v>108</v>
      </c>
      <c r="J16" s="7" t="s">
        <v>268</v>
      </c>
      <c r="K16" s="7">
        <v>14</v>
      </c>
      <c r="L16" s="7" t="s">
        <v>202</v>
      </c>
      <c r="M16" s="7">
        <v>22</v>
      </c>
      <c r="N16" s="7" t="s">
        <v>202</v>
      </c>
      <c r="O16" s="7">
        <v>76220</v>
      </c>
      <c r="P16" s="7" t="s">
        <v>257</v>
      </c>
      <c r="Q16" s="7" t="s">
        <v>269</v>
      </c>
      <c r="R16" s="4" t="s">
        <v>270</v>
      </c>
      <c r="S16" s="10" t="s">
        <v>271</v>
      </c>
    </row>
    <row r="17" spans="1:19" x14ac:dyDescent="0.25">
      <c r="A17" s="7">
        <v>14</v>
      </c>
      <c r="B17" s="7" t="s">
        <v>264</v>
      </c>
      <c r="C17" t="s">
        <v>111</v>
      </c>
      <c r="D17" s="7" t="s">
        <v>265</v>
      </c>
      <c r="E17" s="7" t="s">
        <v>266</v>
      </c>
      <c r="F17" s="7" t="s">
        <v>267</v>
      </c>
      <c r="G17" t="s">
        <v>157</v>
      </c>
      <c r="H17" s="7" t="s">
        <v>264</v>
      </c>
      <c r="I17" s="7">
        <v>108</v>
      </c>
      <c r="J17" s="7" t="s">
        <v>268</v>
      </c>
      <c r="K17" s="7">
        <v>14</v>
      </c>
      <c r="L17" s="7" t="s">
        <v>202</v>
      </c>
      <c r="M17" s="7">
        <v>22</v>
      </c>
      <c r="N17" s="7" t="s">
        <v>202</v>
      </c>
      <c r="O17" s="7">
        <v>76220</v>
      </c>
      <c r="P17" s="7" t="s">
        <v>257</v>
      </c>
      <c r="Q17" s="7" t="s">
        <v>269</v>
      </c>
      <c r="R17" s="4" t="s">
        <v>270</v>
      </c>
      <c r="S17" s="10" t="s">
        <v>271</v>
      </c>
    </row>
    <row r="18" spans="1:19" x14ac:dyDescent="0.25">
      <c r="A18" s="7">
        <v>15</v>
      </c>
      <c r="B18" s="7" t="s">
        <v>264</v>
      </c>
      <c r="C18" t="s">
        <v>111</v>
      </c>
      <c r="D18" s="7" t="s">
        <v>265</v>
      </c>
      <c r="E18" s="7" t="s">
        <v>266</v>
      </c>
      <c r="F18" s="7" t="s">
        <v>267</v>
      </c>
      <c r="G18" t="s">
        <v>157</v>
      </c>
      <c r="H18" s="7" t="s">
        <v>264</v>
      </c>
      <c r="I18" s="7">
        <v>108</v>
      </c>
      <c r="J18" s="7" t="s">
        <v>268</v>
      </c>
      <c r="K18" s="7">
        <v>14</v>
      </c>
      <c r="L18" s="7" t="s">
        <v>202</v>
      </c>
      <c r="M18" s="7">
        <v>22</v>
      </c>
      <c r="N18" s="7" t="s">
        <v>202</v>
      </c>
      <c r="O18" s="7">
        <v>76220</v>
      </c>
      <c r="P18" s="7" t="s">
        <v>257</v>
      </c>
      <c r="Q18" s="7" t="s">
        <v>269</v>
      </c>
      <c r="R18" s="4" t="s">
        <v>270</v>
      </c>
      <c r="S18" s="10" t="s">
        <v>271</v>
      </c>
    </row>
    <row r="19" spans="1:19" x14ac:dyDescent="0.25">
      <c r="A19" s="7">
        <v>16</v>
      </c>
      <c r="B19" s="7" t="s">
        <v>264</v>
      </c>
      <c r="C19" t="s">
        <v>111</v>
      </c>
      <c r="D19" s="7" t="s">
        <v>265</v>
      </c>
      <c r="E19" s="7" t="s">
        <v>266</v>
      </c>
      <c r="F19" s="7" t="s">
        <v>267</v>
      </c>
      <c r="G19" t="s">
        <v>157</v>
      </c>
      <c r="H19" s="7" t="s">
        <v>264</v>
      </c>
      <c r="I19" s="7">
        <v>108</v>
      </c>
      <c r="J19" s="7" t="s">
        <v>268</v>
      </c>
      <c r="K19" s="7">
        <v>14</v>
      </c>
      <c r="L19" s="7" t="s">
        <v>202</v>
      </c>
      <c r="M19" s="7">
        <v>22</v>
      </c>
      <c r="N19" s="7" t="s">
        <v>202</v>
      </c>
      <c r="O19" s="7">
        <v>76220</v>
      </c>
      <c r="P19" s="7" t="s">
        <v>257</v>
      </c>
      <c r="Q19" s="7" t="s">
        <v>269</v>
      </c>
      <c r="R19" s="4" t="s">
        <v>270</v>
      </c>
      <c r="S19" s="10" t="s">
        <v>271</v>
      </c>
    </row>
    <row r="20" spans="1:19" x14ac:dyDescent="0.25">
      <c r="A20" s="7">
        <v>17</v>
      </c>
      <c r="B20" s="7" t="s">
        <v>264</v>
      </c>
      <c r="C20" t="s">
        <v>111</v>
      </c>
      <c r="D20" s="7" t="s">
        <v>265</v>
      </c>
      <c r="E20" s="7" t="s">
        <v>266</v>
      </c>
      <c r="F20" s="7" t="s">
        <v>267</v>
      </c>
      <c r="G20" t="s">
        <v>157</v>
      </c>
      <c r="H20" s="7" t="s">
        <v>264</v>
      </c>
      <c r="I20" s="7">
        <v>108</v>
      </c>
      <c r="J20" s="7" t="s">
        <v>268</v>
      </c>
      <c r="K20" s="7">
        <v>14</v>
      </c>
      <c r="L20" s="7" t="s">
        <v>202</v>
      </c>
      <c r="M20" s="7">
        <v>22</v>
      </c>
      <c r="N20" s="7" t="s">
        <v>202</v>
      </c>
      <c r="O20" s="7">
        <v>76220</v>
      </c>
      <c r="P20" s="7" t="s">
        <v>257</v>
      </c>
      <c r="Q20" s="7" t="s">
        <v>269</v>
      </c>
      <c r="R20" s="4" t="s">
        <v>270</v>
      </c>
      <c r="S20" s="10" t="s">
        <v>271</v>
      </c>
    </row>
    <row r="21" spans="1:19" x14ac:dyDescent="0.25">
      <c r="A21" s="7">
        <v>18</v>
      </c>
      <c r="B21" s="7" t="s">
        <v>264</v>
      </c>
      <c r="C21" t="s">
        <v>111</v>
      </c>
      <c r="D21" s="7" t="s">
        <v>265</v>
      </c>
      <c r="E21" s="7" t="s">
        <v>266</v>
      </c>
      <c r="F21" s="7" t="s">
        <v>267</v>
      </c>
      <c r="G21" t="s">
        <v>157</v>
      </c>
      <c r="H21" s="7" t="s">
        <v>264</v>
      </c>
      <c r="I21" s="7">
        <v>108</v>
      </c>
      <c r="J21" s="7" t="s">
        <v>268</v>
      </c>
      <c r="K21" s="7">
        <v>14</v>
      </c>
      <c r="L21" s="7" t="s">
        <v>202</v>
      </c>
      <c r="M21" s="7">
        <v>22</v>
      </c>
      <c r="N21" s="7" t="s">
        <v>202</v>
      </c>
      <c r="O21" s="7">
        <v>76220</v>
      </c>
      <c r="P21" s="7" t="s">
        <v>257</v>
      </c>
      <c r="Q21" s="7" t="s">
        <v>269</v>
      </c>
      <c r="R21" s="4" t="s">
        <v>270</v>
      </c>
      <c r="S21" s="10" t="s">
        <v>271</v>
      </c>
    </row>
    <row r="22" spans="1:19" x14ac:dyDescent="0.25">
      <c r="A22" s="7">
        <v>19</v>
      </c>
      <c r="B22" s="7" t="s">
        <v>264</v>
      </c>
      <c r="C22" t="s">
        <v>111</v>
      </c>
      <c r="D22" s="7" t="s">
        <v>265</v>
      </c>
      <c r="E22" s="7" t="s">
        <v>266</v>
      </c>
      <c r="F22" s="7" t="s">
        <v>267</v>
      </c>
      <c r="G22" t="s">
        <v>157</v>
      </c>
      <c r="H22" s="7" t="s">
        <v>264</v>
      </c>
      <c r="I22" s="7">
        <v>108</v>
      </c>
      <c r="J22" s="7" t="s">
        <v>268</v>
      </c>
      <c r="K22" s="7">
        <v>14</v>
      </c>
      <c r="L22" s="7" t="s">
        <v>202</v>
      </c>
      <c r="M22" s="7">
        <v>22</v>
      </c>
      <c r="N22" s="7" t="s">
        <v>202</v>
      </c>
      <c r="O22" s="7">
        <v>76220</v>
      </c>
      <c r="P22" s="7" t="s">
        <v>257</v>
      </c>
      <c r="Q22" s="7" t="s">
        <v>269</v>
      </c>
      <c r="R22" s="4" t="s">
        <v>270</v>
      </c>
      <c r="S22" s="10" t="s">
        <v>271</v>
      </c>
    </row>
    <row r="23" spans="1:19" x14ac:dyDescent="0.25">
      <c r="A23" s="7">
        <v>20</v>
      </c>
      <c r="B23" s="7" t="s">
        <v>264</v>
      </c>
      <c r="C23" t="s">
        <v>111</v>
      </c>
      <c r="D23" s="7" t="s">
        <v>265</v>
      </c>
      <c r="E23" s="7" t="s">
        <v>266</v>
      </c>
      <c r="F23" s="7" t="s">
        <v>267</v>
      </c>
      <c r="G23" t="s">
        <v>157</v>
      </c>
      <c r="H23" s="7" t="s">
        <v>264</v>
      </c>
      <c r="I23" s="7">
        <v>108</v>
      </c>
      <c r="J23" s="7" t="s">
        <v>268</v>
      </c>
      <c r="K23" s="7">
        <v>14</v>
      </c>
      <c r="L23" s="7" t="s">
        <v>202</v>
      </c>
      <c r="M23" s="7">
        <v>22</v>
      </c>
      <c r="N23" s="7" t="s">
        <v>202</v>
      </c>
      <c r="O23" s="7">
        <v>76220</v>
      </c>
      <c r="P23" s="7" t="s">
        <v>257</v>
      </c>
      <c r="Q23" s="7" t="s">
        <v>269</v>
      </c>
      <c r="R23" s="4" t="s">
        <v>270</v>
      </c>
      <c r="S23" s="10" t="s">
        <v>271</v>
      </c>
    </row>
    <row r="24" spans="1:19" x14ac:dyDescent="0.25">
      <c r="A24" s="7">
        <v>21</v>
      </c>
      <c r="B24" s="7" t="s">
        <v>264</v>
      </c>
      <c r="C24" t="s">
        <v>111</v>
      </c>
      <c r="D24" s="7" t="s">
        <v>265</v>
      </c>
      <c r="E24" s="7" t="s">
        <v>266</v>
      </c>
      <c r="F24" s="7" t="s">
        <v>267</v>
      </c>
      <c r="G24" t="s">
        <v>157</v>
      </c>
      <c r="H24" s="7" t="s">
        <v>264</v>
      </c>
      <c r="I24" s="7">
        <v>108</v>
      </c>
      <c r="J24" s="7" t="s">
        <v>268</v>
      </c>
      <c r="K24" s="7">
        <v>14</v>
      </c>
      <c r="L24" s="7" t="s">
        <v>202</v>
      </c>
      <c r="M24" s="7">
        <v>22</v>
      </c>
      <c r="N24" s="7" t="s">
        <v>202</v>
      </c>
      <c r="O24" s="7">
        <v>76220</v>
      </c>
      <c r="P24" s="7" t="s">
        <v>257</v>
      </c>
      <c r="Q24" s="7" t="s">
        <v>269</v>
      </c>
      <c r="R24" s="4" t="s">
        <v>270</v>
      </c>
      <c r="S24" s="10" t="s">
        <v>271</v>
      </c>
    </row>
    <row r="25" spans="1:19" x14ac:dyDescent="0.25">
      <c r="A25" s="7">
        <v>22</v>
      </c>
      <c r="B25" s="7" t="s">
        <v>264</v>
      </c>
      <c r="C25" t="s">
        <v>111</v>
      </c>
      <c r="D25" s="7" t="s">
        <v>265</v>
      </c>
      <c r="E25" s="7" t="s">
        <v>266</v>
      </c>
      <c r="F25" s="7" t="s">
        <v>267</v>
      </c>
      <c r="G25" t="s">
        <v>157</v>
      </c>
      <c r="H25" s="7" t="s">
        <v>264</v>
      </c>
      <c r="I25" s="7">
        <v>108</v>
      </c>
      <c r="J25" s="7" t="s">
        <v>268</v>
      </c>
      <c r="K25" s="7">
        <v>14</v>
      </c>
      <c r="L25" s="7" t="s">
        <v>202</v>
      </c>
      <c r="M25" s="7">
        <v>22</v>
      </c>
      <c r="N25" s="7" t="s">
        <v>202</v>
      </c>
      <c r="O25" s="7">
        <v>76220</v>
      </c>
      <c r="P25" s="7" t="s">
        <v>257</v>
      </c>
      <c r="Q25" s="7" t="s">
        <v>269</v>
      </c>
      <c r="R25" s="4" t="s">
        <v>270</v>
      </c>
      <c r="S25" s="10" t="s">
        <v>271</v>
      </c>
    </row>
    <row r="26" spans="1:19" x14ac:dyDescent="0.25">
      <c r="A26" s="7">
        <v>23</v>
      </c>
      <c r="B26" s="7" t="s">
        <v>264</v>
      </c>
      <c r="C26" t="s">
        <v>111</v>
      </c>
      <c r="D26" s="7" t="s">
        <v>265</v>
      </c>
      <c r="E26" s="7" t="s">
        <v>266</v>
      </c>
      <c r="F26" s="7" t="s">
        <v>267</v>
      </c>
      <c r="G26" t="s">
        <v>157</v>
      </c>
      <c r="H26" s="7" t="s">
        <v>264</v>
      </c>
      <c r="I26" s="7">
        <v>108</v>
      </c>
      <c r="J26" s="7" t="s">
        <v>268</v>
      </c>
      <c r="K26" s="7">
        <v>14</v>
      </c>
      <c r="L26" s="7" t="s">
        <v>202</v>
      </c>
      <c r="M26" s="7">
        <v>22</v>
      </c>
      <c r="N26" s="7" t="s">
        <v>202</v>
      </c>
      <c r="O26" s="7">
        <v>76220</v>
      </c>
      <c r="P26" s="7" t="s">
        <v>257</v>
      </c>
      <c r="Q26" s="7" t="s">
        <v>269</v>
      </c>
      <c r="R26" s="4" t="s">
        <v>270</v>
      </c>
      <c r="S26" s="10" t="s">
        <v>271</v>
      </c>
    </row>
    <row r="27" spans="1:19" x14ac:dyDescent="0.25">
      <c r="A27" s="7">
        <v>24</v>
      </c>
      <c r="B27" s="7" t="s">
        <v>264</v>
      </c>
      <c r="C27" t="s">
        <v>111</v>
      </c>
      <c r="D27" s="7" t="s">
        <v>265</v>
      </c>
      <c r="E27" s="7" t="s">
        <v>266</v>
      </c>
      <c r="F27" s="7" t="s">
        <v>267</v>
      </c>
      <c r="G27" t="s">
        <v>157</v>
      </c>
      <c r="H27" s="7" t="s">
        <v>264</v>
      </c>
      <c r="I27" s="7">
        <v>108</v>
      </c>
      <c r="J27" s="7" t="s">
        <v>268</v>
      </c>
      <c r="K27" s="7">
        <v>14</v>
      </c>
      <c r="L27" s="7" t="s">
        <v>202</v>
      </c>
      <c r="M27" s="7">
        <v>22</v>
      </c>
      <c r="N27" s="7" t="s">
        <v>202</v>
      </c>
      <c r="O27" s="7">
        <v>76220</v>
      </c>
      <c r="P27" s="7" t="s">
        <v>257</v>
      </c>
      <c r="Q27" s="7" t="s">
        <v>269</v>
      </c>
      <c r="R27" s="4" t="s">
        <v>270</v>
      </c>
      <c r="S27" s="10" t="s">
        <v>271</v>
      </c>
    </row>
    <row r="28" spans="1:19" x14ac:dyDescent="0.25">
      <c r="A28" s="7">
        <v>25</v>
      </c>
      <c r="B28" s="7" t="s">
        <v>264</v>
      </c>
      <c r="C28" t="s">
        <v>111</v>
      </c>
      <c r="D28" s="7" t="s">
        <v>265</v>
      </c>
      <c r="E28" s="7" t="s">
        <v>266</v>
      </c>
      <c r="F28" s="7" t="s">
        <v>267</v>
      </c>
      <c r="G28" t="s">
        <v>157</v>
      </c>
      <c r="H28" s="7" t="s">
        <v>264</v>
      </c>
      <c r="I28" s="7">
        <v>108</v>
      </c>
      <c r="J28" s="7" t="s">
        <v>268</v>
      </c>
      <c r="K28" s="7">
        <v>14</v>
      </c>
      <c r="L28" s="7" t="s">
        <v>202</v>
      </c>
      <c r="M28" s="7">
        <v>22</v>
      </c>
      <c r="N28" s="7" t="s">
        <v>202</v>
      </c>
      <c r="O28" s="7">
        <v>76220</v>
      </c>
      <c r="P28" s="7" t="s">
        <v>257</v>
      </c>
      <c r="Q28" s="7" t="s">
        <v>269</v>
      </c>
      <c r="R28" s="4" t="s">
        <v>270</v>
      </c>
      <c r="S28" s="10" t="s">
        <v>271</v>
      </c>
    </row>
    <row r="29" spans="1:19" x14ac:dyDescent="0.25">
      <c r="A29" s="7">
        <v>26</v>
      </c>
      <c r="B29" s="7" t="s">
        <v>264</v>
      </c>
      <c r="C29" t="s">
        <v>111</v>
      </c>
      <c r="D29" s="7" t="s">
        <v>265</v>
      </c>
      <c r="E29" s="7" t="s">
        <v>266</v>
      </c>
      <c r="F29" s="7" t="s">
        <v>267</v>
      </c>
      <c r="G29" t="s">
        <v>157</v>
      </c>
      <c r="H29" s="7" t="s">
        <v>264</v>
      </c>
      <c r="I29" s="7">
        <v>108</v>
      </c>
      <c r="J29" s="7" t="s">
        <v>268</v>
      </c>
      <c r="K29" s="7">
        <v>14</v>
      </c>
      <c r="L29" s="7" t="s">
        <v>202</v>
      </c>
      <c r="M29" s="7">
        <v>22</v>
      </c>
      <c r="N29" s="7" t="s">
        <v>202</v>
      </c>
      <c r="O29" s="7">
        <v>76220</v>
      </c>
      <c r="P29" s="7" t="s">
        <v>257</v>
      </c>
      <c r="Q29" s="7" t="s">
        <v>269</v>
      </c>
      <c r="R29" s="4" t="s">
        <v>270</v>
      </c>
      <c r="S29" s="10" t="s">
        <v>271</v>
      </c>
    </row>
    <row r="30" spans="1:19" x14ac:dyDescent="0.25">
      <c r="A30" s="7">
        <v>27</v>
      </c>
      <c r="B30" s="7" t="s">
        <v>264</v>
      </c>
      <c r="C30" t="s">
        <v>111</v>
      </c>
      <c r="D30" s="7" t="s">
        <v>265</v>
      </c>
      <c r="E30" s="7" t="s">
        <v>266</v>
      </c>
      <c r="F30" s="7" t="s">
        <v>267</v>
      </c>
      <c r="G30" t="s">
        <v>157</v>
      </c>
      <c r="H30" s="7" t="s">
        <v>264</v>
      </c>
      <c r="I30" s="7">
        <v>108</v>
      </c>
      <c r="J30" s="7" t="s">
        <v>268</v>
      </c>
      <c r="K30" s="7">
        <v>14</v>
      </c>
      <c r="L30" s="7" t="s">
        <v>202</v>
      </c>
      <c r="M30" s="7">
        <v>22</v>
      </c>
      <c r="N30" s="7" t="s">
        <v>202</v>
      </c>
      <c r="O30" s="7">
        <v>76220</v>
      </c>
      <c r="P30" s="7" t="s">
        <v>257</v>
      </c>
      <c r="Q30" s="7" t="s">
        <v>269</v>
      </c>
      <c r="R30" s="4" t="s">
        <v>270</v>
      </c>
      <c r="S30" s="10" t="s">
        <v>271</v>
      </c>
    </row>
    <row r="31" spans="1:19" x14ac:dyDescent="0.25">
      <c r="A31" s="7">
        <v>28</v>
      </c>
      <c r="B31" s="7" t="s">
        <v>264</v>
      </c>
      <c r="C31" t="s">
        <v>111</v>
      </c>
      <c r="D31" s="7" t="s">
        <v>265</v>
      </c>
      <c r="E31" s="7" t="s">
        <v>266</v>
      </c>
      <c r="F31" s="7" t="s">
        <v>267</v>
      </c>
      <c r="G31" t="s">
        <v>157</v>
      </c>
      <c r="H31" s="7" t="s">
        <v>264</v>
      </c>
      <c r="I31" s="7">
        <v>108</v>
      </c>
      <c r="J31" s="7" t="s">
        <v>268</v>
      </c>
      <c r="K31" s="7">
        <v>14</v>
      </c>
      <c r="L31" s="7" t="s">
        <v>202</v>
      </c>
      <c r="M31" s="7">
        <v>22</v>
      </c>
      <c r="N31" s="7" t="s">
        <v>202</v>
      </c>
      <c r="O31" s="7">
        <v>76220</v>
      </c>
      <c r="P31" s="7" t="s">
        <v>257</v>
      </c>
      <c r="Q31" s="7" t="s">
        <v>269</v>
      </c>
      <c r="R31" s="4" t="s">
        <v>270</v>
      </c>
      <c r="S31" s="10" t="s">
        <v>271</v>
      </c>
    </row>
    <row r="32" spans="1:19" x14ac:dyDescent="0.25">
      <c r="A32" s="7">
        <v>29</v>
      </c>
      <c r="B32" s="7" t="s">
        <v>264</v>
      </c>
      <c r="C32" t="s">
        <v>111</v>
      </c>
      <c r="D32" s="7" t="s">
        <v>265</v>
      </c>
      <c r="E32" s="7" t="s">
        <v>266</v>
      </c>
      <c r="F32" s="7" t="s">
        <v>267</v>
      </c>
      <c r="G32" t="s">
        <v>157</v>
      </c>
      <c r="H32" s="7" t="s">
        <v>264</v>
      </c>
      <c r="I32" s="7">
        <v>108</v>
      </c>
      <c r="J32" s="7" t="s">
        <v>268</v>
      </c>
      <c r="K32" s="7">
        <v>14</v>
      </c>
      <c r="L32" s="7" t="s">
        <v>202</v>
      </c>
      <c r="M32" s="7">
        <v>22</v>
      </c>
      <c r="N32" s="7" t="s">
        <v>202</v>
      </c>
      <c r="O32" s="7">
        <v>76220</v>
      </c>
      <c r="P32" s="7" t="s">
        <v>257</v>
      </c>
      <c r="Q32" s="7" t="s">
        <v>269</v>
      </c>
      <c r="R32" s="4" t="s">
        <v>270</v>
      </c>
      <c r="S32" s="10" t="s">
        <v>271</v>
      </c>
    </row>
    <row r="33" spans="1:19" x14ac:dyDescent="0.25">
      <c r="A33" s="7">
        <v>30</v>
      </c>
      <c r="B33" s="7" t="s">
        <v>264</v>
      </c>
      <c r="C33" t="s">
        <v>111</v>
      </c>
      <c r="D33" s="7" t="s">
        <v>265</v>
      </c>
      <c r="E33" s="7" t="s">
        <v>266</v>
      </c>
      <c r="F33" s="7" t="s">
        <v>267</v>
      </c>
      <c r="G33" t="s">
        <v>157</v>
      </c>
      <c r="H33" s="7" t="s">
        <v>264</v>
      </c>
      <c r="I33" s="7">
        <v>108</v>
      </c>
      <c r="J33" s="7" t="s">
        <v>268</v>
      </c>
      <c r="K33" s="7">
        <v>14</v>
      </c>
      <c r="L33" s="7" t="s">
        <v>202</v>
      </c>
      <c r="M33" s="7">
        <v>22</v>
      </c>
      <c r="N33" s="7" t="s">
        <v>202</v>
      </c>
      <c r="O33" s="7">
        <v>76220</v>
      </c>
      <c r="P33" s="7" t="s">
        <v>257</v>
      </c>
      <c r="Q33" s="7" t="s">
        <v>269</v>
      </c>
      <c r="R33" s="4" t="s">
        <v>270</v>
      </c>
      <c r="S33" s="10" t="s">
        <v>271</v>
      </c>
    </row>
    <row r="34" spans="1:19" x14ac:dyDescent="0.25">
      <c r="A34" s="7">
        <v>31</v>
      </c>
      <c r="B34" s="7" t="s">
        <v>264</v>
      </c>
      <c r="C34" t="s">
        <v>111</v>
      </c>
      <c r="D34" s="7" t="s">
        <v>265</v>
      </c>
      <c r="E34" s="7" t="s">
        <v>266</v>
      </c>
      <c r="F34" s="7" t="s">
        <v>267</v>
      </c>
      <c r="G34" t="s">
        <v>157</v>
      </c>
      <c r="H34" s="7" t="s">
        <v>264</v>
      </c>
      <c r="I34" s="7">
        <v>108</v>
      </c>
      <c r="J34" s="7" t="s">
        <v>268</v>
      </c>
      <c r="K34" s="7">
        <v>14</v>
      </c>
      <c r="L34" s="7" t="s">
        <v>202</v>
      </c>
      <c r="M34" s="7">
        <v>22</v>
      </c>
      <c r="N34" s="7" t="s">
        <v>202</v>
      </c>
      <c r="O34" s="7">
        <v>76220</v>
      </c>
      <c r="P34" s="7" t="s">
        <v>257</v>
      </c>
      <c r="Q34" s="7" t="s">
        <v>269</v>
      </c>
      <c r="R34" s="4" t="s">
        <v>270</v>
      </c>
      <c r="S34" s="10" t="s">
        <v>271</v>
      </c>
    </row>
    <row r="35" spans="1:19" x14ac:dyDescent="0.25">
      <c r="A35" s="7">
        <v>32</v>
      </c>
      <c r="B35" s="7" t="s">
        <v>264</v>
      </c>
      <c r="C35" t="s">
        <v>111</v>
      </c>
      <c r="D35" s="7" t="s">
        <v>265</v>
      </c>
      <c r="E35" s="7" t="s">
        <v>266</v>
      </c>
      <c r="F35" s="7" t="s">
        <v>267</v>
      </c>
      <c r="G35" t="s">
        <v>157</v>
      </c>
      <c r="H35" s="7" t="s">
        <v>264</v>
      </c>
      <c r="I35" s="7">
        <v>108</v>
      </c>
      <c r="J35" s="7" t="s">
        <v>268</v>
      </c>
      <c r="K35" s="7">
        <v>14</v>
      </c>
      <c r="L35" s="7" t="s">
        <v>202</v>
      </c>
      <c r="M35" s="7">
        <v>22</v>
      </c>
      <c r="N35" s="7" t="s">
        <v>202</v>
      </c>
      <c r="O35" s="7">
        <v>76220</v>
      </c>
      <c r="P35" s="7" t="s">
        <v>257</v>
      </c>
      <c r="Q35" s="7" t="s">
        <v>269</v>
      </c>
      <c r="R35" s="4" t="s">
        <v>270</v>
      </c>
      <c r="S35" s="10" t="s">
        <v>271</v>
      </c>
    </row>
    <row r="36" spans="1:19" x14ac:dyDescent="0.25">
      <c r="A36" s="7">
        <v>33</v>
      </c>
      <c r="B36" s="7" t="s">
        <v>264</v>
      </c>
      <c r="C36" t="s">
        <v>111</v>
      </c>
      <c r="D36" s="7" t="s">
        <v>265</v>
      </c>
      <c r="E36" s="7" t="s">
        <v>266</v>
      </c>
      <c r="F36" s="7" t="s">
        <v>267</v>
      </c>
      <c r="G36" t="s">
        <v>157</v>
      </c>
      <c r="H36" s="7" t="s">
        <v>264</v>
      </c>
      <c r="I36" s="7">
        <v>108</v>
      </c>
      <c r="J36" s="7" t="s">
        <v>268</v>
      </c>
      <c r="K36" s="7">
        <v>14</v>
      </c>
      <c r="L36" s="7" t="s">
        <v>202</v>
      </c>
      <c r="M36" s="7">
        <v>22</v>
      </c>
      <c r="N36" s="7" t="s">
        <v>202</v>
      </c>
      <c r="O36" s="7">
        <v>76220</v>
      </c>
      <c r="P36" s="7" t="s">
        <v>257</v>
      </c>
      <c r="Q36" s="7" t="s">
        <v>269</v>
      </c>
      <c r="R36" s="4" t="s">
        <v>270</v>
      </c>
      <c r="S36" s="10" t="s">
        <v>271</v>
      </c>
    </row>
    <row r="37" spans="1:19" x14ac:dyDescent="0.25">
      <c r="A37" s="7">
        <v>34</v>
      </c>
      <c r="B37" s="7" t="s">
        <v>264</v>
      </c>
      <c r="C37" t="s">
        <v>111</v>
      </c>
      <c r="D37" s="7" t="s">
        <v>265</v>
      </c>
      <c r="E37" s="7" t="s">
        <v>266</v>
      </c>
      <c r="F37" s="7" t="s">
        <v>267</v>
      </c>
      <c r="G37" t="s">
        <v>157</v>
      </c>
      <c r="H37" s="7" t="s">
        <v>264</v>
      </c>
      <c r="I37" s="7">
        <v>108</v>
      </c>
      <c r="J37" s="7" t="s">
        <v>268</v>
      </c>
      <c r="K37" s="7">
        <v>14</v>
      </c>
      <c r="L37" s="7" t="s">
        <v>202</v>
      </c>
      <c r="M37" s="7">
        <v>22</v>
      </c>
      <c r="N37" s="7" t="s">
        <v>202</v>
      </c>
      <c r="O37" s="7">
        <v>76220</v>
      </c>
      <c r="P37" s="7" t="s">
        <v>257</v>
      </c>
      <c r="Q37" s="7" t="s">
        <v>269</v>
      </c>
      <c r="R37" s="4" t="s">
        <v>270</v>
      </c>
      <c r="S37" s="10" t="s">
        <v>271</v>
      </c>
    </row>
    <row r="38" spans="1:19" x14ac:dyDescent="0.25">
      <c r="A38" s="7">
        <v>35</v>
      </c>
      <c r="B38" s="7" t="s">
        <v>264</v>
      </c>
      <c r="C38" t="s">
        <v>111</v>
      </c>
      <c r="D38" s="7" t="s">
        <v>265</v>
      </c>
      <c r="E38" s="7" t="s">
        <v>266</v>
      </c>
      <c r="F38" s="7" t="s">
        <v>267</v>
      </c>
      <c r="G38" t="s">
        <v>157</v>
      </c>
      <c r="H38" s="7" t="s">
        <v>264</v>
      </c>
      <c r="I38" s="7">
        <v>108</v>
      </c>
      <c r="J38" s="7" t="s">
        <v>268</v>
      </c>
      <c r="K38" s="7">
        <v>14</v>
      </c>
      <c r="L38" s="7" t="s">
        <v>202</v>
      </c>
      <c r="M38" s="7">
        <v>22</v>
      </c>
      <c r="N38" s="7" t="s">
        <v>202</v>
      </c>
      <c r="O38" s="7">
        <v>76220</v>
      </c>
      <c r="P38" s="7" t="s">
        <v>257</v>
      </c>
      <c r="Q38" s="7" t="s">
        <v>269</v>
      </c>
      <c r="R38" s="4" t="s">
        <v>270</v>
      </c>
      <c r="S38" s="10" t="s">
        <v>271</v>
      </c>
    </row>
    <row r="39" spans="1:19" x14ac:dyDescent="0.25">
      <c r="A39" s="7">
        <v>36</v>
      </c>
      <c r="B39" s="7" t="s">
        <v>264</v>
      </c>
      <c r="C39" t="s">
        <v>111</v>
      </c>
      <c r="D39" s="7" t="s">
        <v>265</v>
      </c>
      <c r="E39" s="7" t="s">
        <v>266</v>
      </c>
      <c r="F39" s="7" t="s">
        <v>267</v>
      </c>
      <c r="G39" t="s">
        <v>157</v>
      </c>
      <c r="H39" s="7" t="s">
        <v>264</v>
      </c>
      <c r="I39" s="7">
        <v>108</v>
      </c>
      <c r="J39" s="7" t="s">
        <v>268</v>
      </c>
      <c r="K39" s="7">
        <v>14</v>
      </c>
      <c r="L39" s="7" t="s">
        <v>202</v>
      </c>
      <c r="M39" s="7">
        <v>22</v>
      </c>
      <c r="N39" s="7" t="s">
        <v>202</v>
      </c>
      <c r="O39" s="7">
        <v>76220</v>
      </c>
      <c r="P39" s="7" t="s">
        <v>257</v>
      </c>
      <c r="Q39" s="7" t="s">
        <v>269</v>
      </c>
      <c r="R39" s="4" t="s">
        <v>270</v>
      </c>
      <c r="S39" s="10" t="s">
        <v>271</v>
      </c>
    </row>
    <row r="40" spans="1:19" x14ac:dyDescent="0.25">
      <c r="A40" s="7">
        <v>37</v>
      </c>
      <c r="B40" s="7" t="s">
        <v>264</v>
      </c>
      <c r="C40" t="s">
        <v>111</v>
      </c>
      <c r="D40" s="7" t="s">
        <v>265</v>
      </c>
      <c r="E40" s="7" t="s">
        <v>266</v>
      </c>
      <c r="F40" s="7" t="s">
        <v>267</v>
      </c>
      <c r="G40" t="s">
        <v>157</v>
      </c>
      <c r="H40" s="7" t="s">
        <v>264</v>
      </c>
      <c r="I40" s="7">
        <v>108</v>
      </c>
      <c r="J40" s="7" t="s">
        <v>268</v>
      </c>
      <c r="K40" s="7">
        <v>14</v>
      </c>
      <c r="L40" s="7" t="s">
        <v>202</v>
      </c>
      <c r="M40" s="7">
        <v>22</v>
      </c>
      <c r="N40" s="7" t="s">
        <v>202</v>
      </c>
      <c r="O40" s="7">
        <v>76220</v>
      </c>
      <c r="P40" s="7" t="s">
        <v>257</v>
      </c>
      <c r="Q40" s="7" t="s">
        <v>269</v>
      </c>
      <c r="R40" s="4" t="s">
        <v>270</v>
      </c>
      <c r="S40" s="10" t="s">
        <v>271</v>
      </c>
    </row>
    <row r="41" spans="1:19" x14ac:dyDescent="0.25">
      <c r="A41" s="7">
        <v>38</v>
      </c>
      <c r="B41" s="7" t="s">
        <v>264</v>
      </c>
      <c r="C41" t="s">
        <v>111</v>
      </c>
      <c r="D41" s="7" t="s">
        <v>265</v>
      </c>
      <c r="E41" s="7" t="s">
        <v>266</v>
      </c>
      <c r="F41" s="7" t="s">
        <v>267</v>
      </c>
      <c r="G41" t="s">
        <v>157</v>
      </c>
      <c r="H41" s="7" t="s">
        <v>264</v>
      </c>
      <c r="I41" s="7">
        <v>108</v>
      </c>
      <c r="J41" s="7" t="s">
        <v>268</v>
      </c>
      <c r="K41" s="7">
        <v>14</v>
      </c>
      <c r="L41" s="7" t="s">
        <v>202</v>
      </c>
      <c r="M41" s="7">
        <v>22</v>
      </c>
      <c r="N41" s="7" t="s">
        <v>202</v>
      </c>
      <c r="O41" s="7">
        <v>76220</v>
      </c>
      <c r="P41" s="7" t="s">
        <v>257</v>
      </c>
      <c r="Q41" s="7" t="s">
        <v>269</v>
      </c>
      <c r="R41" s="4" t="s">
        <v>270</v>
      </c>
      <c r="S41" s="10" t="s">
        <v>271</v>
      </c>
    </row>
    <row r="42" spans="1:19" x14ac:dyDescent="0.25">
      <c r="A42" s="7">
        <v>39</v>
      </c>
      <c r="B42" s="7" t="s">
        <v>264</v>
      </c>
      <c r="C42" t="s">
        <v>111</v>
      </c>
      <c r="D42" s="7" t="s">
        <v>265</v>
      </c>
      <c r="E42" s="7" t="s">
        <v>266</v>
      </c>
      <c r="F42" s="7" t="s">
        <v>267</v>
      </c>
      <c r="G42" t="s">
        <v>157</v>
      </c>
      <c r="H42" s="7" t="s">
        <v>264</v>
      </c>
      <c r="I42" s="7">
        <v>108</v>
      </c>
      <c r="J42" s="7" t="s">
        <v>268</v>
      </c>
      <c r="K42" s="7">
        <v>14</v>
      </c>
      <c r="L42" s="7" t="s">
        <v>202</v>
      </c>
      <c r="M42" s="7">
        <v>22</v>
      </c>
      <c r="N42" s="7" t="s">
        <v>202</v>
      </c>
      <c r="O42" s="7">
        <v>76220</v>
      </c>
      <c r="P42" s="7" t="s">
        <v>257</v>
      </c>
      <c r="Q42" s="7" t="s">
        <v>269</v>
      </c>
      <c r="R42" s="4" t="s">
        <v>270</v>
      </c>
      <c r="S42" s="10" t="s">
        <v>271</v>
      </c>
    </row>
    <row r="43" spans="1:19" x14ac:dyDescent="0.25">
      <c r="A43" s="7">
        <v>40</v>
      </c>
      <c r="B43" s="7" t="s">
        <v>264</v>
      </c>
      <c r="C43" t="s">
        <v>111</v>
      </c>
      <c r="D43" s="7" t="s">
        <v>265</v>
      </c>
      <c r="E43" s="7" t="s">
        <v>266</v>
      </c>
      <c r="F43" s="7" t="s">
        <v>267</v>
      </c>
      <c r="G43" t="s">
        <v>157</v>
      </c>
      <c r="H43" s="7" t="s">
        <v>264</v>
      </c>
      <c r="I43" s="7">
        <v>108</v>
      </c>
      <c r="J43" s="7" t="s">
        <v>268</v>
      </c>
      <c r="K43" s="7">
        <v>14</v>
      </c>
      <c r="L43" s="7" t="s">
        <v>202</v>
      </c>
      <c r="M43" s="7">
        <v>22</v>
      </c>
      <c r="N43" s="7" t="s">
        <v>202</v>
      </c>
      <c r="O43" s="7">
        <v>76220</v>
      </c>
      <c r="P43" s="7" t="s">
        <v>257</v>
      </c>
      <c r="Q43" s="7" t="s">
        <v>269</v>
      </c>
      <c r="R43" s="4" t="s">
        <v>270</v>
      </c>
      <c r="S43" s="10" t="s">
        <v>271</v>
      </c>
    </row>
    <row r="44" spans="1:19" x14ac:dyDescent="0.25">
      <c r="A44" s="7">
        <v>41</v>
      </c>
      <c r="B44" s="7" t="s">
        <v>264</v>
      </c>
      <c r="C44" t="s">
        <v>111</v>
      </c>
      <c r="D44" s="7" t="s">
        <v>265</v>
      </c>
      <c r="E44" s="7" t="s">
        <v>266</v>
      </c>
      <c r="F44" s="7" t="s">
        <v>267</v>
      </c>
      <c r="G44" t="s">
        <v>157</v>
      </c>
      <c r="H44" s="7" t="s">
        <v>264</v>
      </c>
      <c r="I44" s="7">
        <v>108</v>
      </c>
      <c r="J44" s="7" t="s">
        <v>268</v>
      </c>
      <c r="K44" s="7">
        <v>14</v>
      </c>
      <c r="L44" s="7" t="s">
        <v>202</v>
      </c>
      <c r="M44" s="7">
        <v>22</v>
      </c>
      <c r="N44" s="7" t="s">
        <v>202</v>
      </c>
      <c r="O44" s="7">
        <v>76220</v>
      </c>
      <c r="P44" s="7" t="s">
        <v>257</v>
      </c>
      <c r="Q44" s="7" t="s">
        <v>269</v>
      </c>
      <c r="R44" s="4" t="s">
        <v>270</v>
      </c>
      <c r="S44" s="10" t="s">
        <v>271</v>
      </c>
    </row>
    <row r="45" spans="1:19" x14ac:dyDescent="0.25">
      <c r="A45" s="7">
        <v>42</v>
      </c>
      <c r="B45" s="7" t="s">
        <v>264</v>
      </c>
      <c r="C45" t="s">
        <v>111</v>
      </c>
      <c r="D45" s="7" t="s">
        <v>265</v>
      </c>
      <c r="E45" s="7" t="s">
        <v>266</v>
      </c>
      <c r="F45" s="7" t="s">
        <v>267</v>
      </c>
      <c r="G45" t="s">
        <v>157</v>
      </c>
      <c r="H45" s="7" t="s">
        <v>264</v>
      </c>
      <c r="I45" s="7">
        <v>108</v>
      </c>
      <c r="J45" s="7" t="s">
        <v>268</v>
      </c>
      <c r="K45" s="7">
        <v>14</v>
      </c>
      <c r="L45" s="7" t="s">
        <v>202</v>
      </c>
      <c r="M45" s="7">
        <v>22</v>
      </c>
      <c r="N45" s="7" t="s">
        <v>202</v>
      </c>
      <c r="O45" s="7">
        <v>76220</v>
      </c>
      <c r="P45" s="7" t="s">
        <v>257</v>
      </c>
      <c r="Q45" s="7" t="s">
        <v>269</v>
      </c>
      <c r="R45" s="4" t="s">
        <v>270</v>
      </c>
      <c r="S45" s="10" t="s">
        <v>271</v>
      </c>
    </row>
    <row r="46" spans="1:19" x14ac:dyDescent="0.25">
      <c r="A46" s="7">
        <v>43</v>
      </c>
      <c r="B46" s="7" t="s">
        <v>264</v>
      </c>
      <c r="C46" t="s">
        <v>111</v>
      </c>
      <c r="D46" s="7" t="s">
        <v>265</v>
      </c>
      <c r="E46" s="7" t="s">
        <v>266</v>
      </c>
      <c r="F46" s="7" t="s">
        <v>267</v>
      </c>
      <c r="G46" t="s">
        <v>157</v>
      </c>
      <c r="H46" s="7" t="s">
        <v>264</v>
      </c>
      <c r="I46" s="7">
        <v>108</v>
      </c>
      <c r="J46" s="7" t="s">
        <v>268</v>
      </c>
      <c r="K46" s="7">
        <v>14</v>
      </c>
      <c r="L46" s="7" t="s">
        <v>202</v>
      </c>
      <c r="M46" s="7">
        <v>22</v>
      </c>
      <c r="N46" s="7" t="s">
        <v>202</v>
      </c>
      <c r="O46" s="7">
        <v>76220</v>
      </c>
      <c r="P46" s="7" t="s">
        <v>257</v>
      </c>
      <c r="Q46" s="7" t="s">
        <v>269</v>
      </c>
      <c r="R46" s="4" t="s">
        <v>270</v>
      </c>
      <c r="S46" s="10" t="s">
        <v>271</v>
      </c>
    </row>
    <row r="47" spans="1:19" x14ac:dyDescent="0.25">
      <c r="A47" s="7">
        <v>44</v>
      </c>
      <c r="B47" s="7" t="s">
        <v>264</v>
      </c>
      <c r="C47" t="s">
        <v>111</v>
      </c>
      <c r="D47" s="7" t="s">
        <v>265</v>
      </c>
      <c r="E47" s="7" t="s">
        <v>266</v>
      </c>
      <c r="F47" s="7" t="s">
        <v>267</v>
      </c>
      <c r="G47" t="s">
        <v>157</v>
      </c>
      <c r="H47" s="7" t="s">
        <v>264</v>
      </c>
      <c r="I47" s="7">
        <v>108</v>
      </c>
      <c r="J47" s="7" t="s">
        <v>268</v>
      </c>
      <c r="K47" s="7">
        <v>14</v>
      </c>
      <c r="L47" s="7" t="s">
        <v>202</v>
      </c>
      <c r="M47" s="7">
        <v>22</v>
      </c>
      <c r="N47" s="7" t="s">
        <v>202</v>
      </c>
      <c r="O47" s="7">
        <v>76220</v>
      </c>
      <c r="P47" s="7" t="s">
        <v>257</v>
      </c>
      <c r="Q47" s="7" t="s">
        <v>269</v>
      </c>
      <c r="R47" s="4" t="s">
        <v>270</v>
      </c>
      <c r="S47" s="10" t="s">
        <v>271</v>
      </c>
    </row>
    <row r="48" spans="1:19" x14ac:dyDescent="0.25">
      <c r="A48" s="7">
        <v>45</v>
      </c>
      <c r="B48" s="7" t="s">
        <v>264</v>
      </c>
      <c r="C48" t="s">
        <v>111</v>
      </c>
      <c r="D48" s="7" t="s">
        <v>265</v>
      </c>
      <c r="E48" s="7" t="s">
        <v>266</v>
      </c>
      <c r="F48" s="7" t="s">
        <v>267</v>
      </c>
      <c r="G48" t="s">
        <v>157</v>
      </c>
      <c r="H48" s="7" t="s">
        <v>264</v>
      </c>
      <c r="I48" s="7">
        <v>108</v>
      </c>
      <c r="J48" s="7" t="s">
        <v>268</v>
      </c>
      <c r="K48" s="7">
        <v>14</v>
      </c>
      <c r="L48" s="7" t="s">
        <v>202</v>
      </c>
      <c r="M48" s="7">
        <v>22</v>
      </c>
      <c r="N48" s="7" t="s">
        <v>202</v>
      </c>
      <c r="O48" s="7">
        <v>76220</v>
      </c>
      <c r="P48" s="7" t="s">
        <v>257</v>
      </c>
      <c r="Q48" s="7" t="s">
        <v>269</v>
      </c>
      <c r="R48" s="4" t="s">
        <v>270</v>
      </c>
      <c r="S48" s="10" t="s">
        <v>271</v>
      </c>
    </row>
    <row r="49" spans="1:19" x14ac:dyDescent="0.25">
      <c r="A49" s="7">
        <v>46</v>
      </c>
      <c r="B49" s="7" t="s">
        <v>264</v>
      </c>
      <c r="C49" t="s">
        <v>111</v>
      </c>
      <c r="D49" s="7" t="s">
        <v>265</v>
      </c>
      <c r="E49" s="7" t="s">
        <v>266</v>
      </c>
      <c r="F49" s="7" t="s">
        <v>267</v>
      </c>
      <c r="G49" t="s">
        <v>157</v>
      </c>
      <c r="H49" s="7" t="s">
        <v>264</v>
      </c>
      <c r="I49" s="7">
        <v>108</v>
      </c>
      <c r="J49" s="7" t="s">
        <v>268</v>
      </c>
      <c r="K49" s="7">
        <v>14</v>
      </c>
      <c r="L49" s="7" t="s">
        <v>202</v>
      </c>
      <c r="M49" s="7">
        <v>22</v>
      </c>
      <c r="N49" s="7" t="s">
        <v>202</v>
      </c>
      <c r="O49" s="7">
        <v>76220</v>
      </c>
      <c r="P49" s="7" t="s">
        <v>257</v>
      </c>
      <c r="Q49" s="7" t="s">
        <v>269</v>
      </c>
      <c r="R49" s="4" t="s">
        <v>270</v>
      </c>
      <c r="S49" s="10" t="s">
        <v>271</v>
      </c>
    </row>
    <row r="50" spans="1:19" x14ac:dyDescent="0.25">
      <c r="A50" s="7">
        <v>47</v>
      </c>
      <c r="B50" s="7" t="s">
        <v>264</v>
      </c>
      <c r="C50" t="s">
        <v>111</v>
      </c>
      <c r="D50" s="7" t="s">
        <v>265</v>
      </c>
      <c r="E50" s="7" t="s">
        <v>266</v>
      </c>
      <c r="F50" s="7" t="s">
        <v>267</v>
      </c>
      <c r="G50" t="s">
        <v>157</v>
      </c>
      <c r="H50" s="7" t="s">
        <v>264</v>
      </c>
      <c r="I50" s="7">
        <v>108</v>
      </c>
      <c r="J50" s="7" t="s">
        <v>268</v>
      </c>
      <c r="K50" s="7">
        <v>14</v>
      </c>
      <c r="L50" s="7" t="s">
        <v>202</v>
      </c>
      <c r="M50" s="7">
        <v>22</v>
      </c>
      <c r="N50" s="7" t="s">
        <v>202</v>
      </c>
      <c r="O50" s="7">
        <v>76220</v>
      </c>
      <c r="P50" s="7" t="s">
        <v>257</v>
      </c>
      <c r="Q50" s="7" t="s">
        <v>269</v>
      </c>
      <c r="R50" s="4" t="s">
        <v>270</v>
      </c>
      <c r="S50" s="10" t="s">
        <v>271</v>
      </c>
    </row>
    <row r="51" spans="1:19" x14ac:dyDescent="0.25">
      <c r="A51" s="7">
        <v>48</v>
      </c>
      <c r="B51" s="7" t="s">
        <v>264</v>
      </c>
      <c r="C51" t="s">
        <v>111</v>
      </c>
      <c r="D51" s="7" t="s">
        <v>265</v>
      </c>
      <c r="E51" s="7" t="s">
        <v>266</v>
      </c>
      <c r="F51" s="7" t="s">
        <v>267</v>
      </c>
      <c r="G51" t="s">
        <v>157</v>
      </c>
      <c r="H51" s="7" t="s">
        <v>264</v>
      </c>
      <c r="I51" s="7">
        <v>108</v>
      </c>
      <c r="J51" s="7" t="s">
        <v>268</v>
      </c>
      <c r="K51" s="7">
        <v>14</v>
      </c>
      <c r="L51" s="7" t="s">
        <v>202</v>
      </c>
      <c r="M51" s="7">
        <v>22</v>
      </c>
      <c r="N51" s="7" t="s">
        <v>202</v>
      </c>
      <c r="O51" s="7">
        <v>76220</v>
      </c>
      <c r="P51" s="7" t="s">
        <v>257</v>
      </c>
      <c r="Q51" s="7" t="s">
        <v>269</v>
      </c>
      <c r="R51" s="4" t="s">
        <v>270</v>
      </c>
      <c r="S51" s="10" t="s">
        <v>271</v>
      </c>
    </row>
    <row r="52" spans="1:19" x14ac:dyDescent="0.25">
      <c r="A52" s="7">
        <v>49</v>
      </c>
      <c r="B52" s="7" t="s">
        <v>264</v>
      </c>
      <c r="C52" t="s">
        <v>111</v>
      </c>
      <c r="D52" s="7" t="s">
        <v>265</v>
      </c>
      <c r="E52" s="7" t="s">
        <v>266</v>
      </c>
      <c r="F52" s="7" t="s">
        <v>267</v>
      </c>
      <c r="G52" t="s">
        <v>157</v>
      </c>
      <c r="H52" s="7" t="s">
        <v>264</v>
      </c>
      <c r="I52" s="7">
        <v>108</v>
      </c>
      <c r="J52" s="7" t="s">
        <v>268</v>
      </c>
      <c r="K52" s="7">
        <v>14</v>
      </c>
      <c r="L52" s="7" t="s">
        <v>202</v>
      </c>
      <c r="M52" s="7">
        <v>22</v>
      </c>
      <c r="N52" s="7" t="s">
        <v>202</v>
      </c>
      <c r="O52" s="7">
        <v>76220</v>
      </c>
      <c r="P52" s="7" t="s">
        <v>257</v>
      </c>
      <c r="Q52" s="7" t="s">
        <v>269</v>
      </c>
      <c r="R52" s="4" t="s">
        <v>270</v>
      </c>
      <c r="S52" s="10" t="s">
        <v>271</v>
      </c>
    </row>
    <row r="53" spans="1:19" x14ac:dyDescent="0.25">
      <c r="A53" s="7">
        <v>50</v>
      </c>
      <c r="B53" s="7" t="s">
        <v>264</v>
      </c>
      <c r="C53" t="s">
        <v>111</v>
      </c>
      <c r="D53" s="7" t="s">
        <v>265</v>
      </c>
      <c r="E53" s="7" t="s">
        <v>266</v>
      </c>
      <c r="F53" s="7" t="s">
        <v>267</v>
      </c>
      <c r="G53" t="s">
        <v>157</v>
      </c>
      <c r="H53" s="7" t="s">
        <v>264</v>
      </c>
      <c r="I53" s="7">
        <v>108</v>
      </c>
      <c r="J53" s="7" t="s">
        <v>268</v>
      </c>
      <c r="K53" s="7">
        <v>14</v>
      </c>
      <c r="L53" s="7" t="s">
        <v>202</v>
      </c>
      <c r="M53" s="7">
        <v>22</v>
      </c>
      <c r="N53" s="7" t="s">
        <v>202</v>
      </c>
      <c r="O53" s="7">
        <v>76220</v>
      </c>
      <c r="P53" s="7" t="s">
        <v>257</v>
      </c>
      <c r="Q53" s="7" t="s">
        <v>269</v>
      </c>
      <c r="R53" s="4" t="s">
        <v>270</v>
      </c>
      <c r="S53" s="10" t="s">
        <v>271</v>
      </c>
    </row>
    <row r="54" spans="1:19" x14ac:dyDescent="0.25">
      <c r="A54" s="7">
        <v>51</v>
      </c>
      <c r="B54" s="7" t="s">
        <v>264</v>
      </c>
      <c r="C54" t="s">
        <v>111</v>
      </c>
      <c r="D54" s="7" t="s">
        <v>265</v>
      </c>
      <c r="E54" s="7" t="s">
        <v>266</v>
      </c>
      <c r="F54" s="7" t="s">
        <v>267</v>
      </c>
      <c r="G54" t="s">
        <v>157</v>
      </c>
      <c r="H54" s="7" t="s">
        <v>264</v>
      </c>
      <c r="I54" s="7">
        <v>108</v>
      </c>
      <c r="J54" s="7" t="s">
        <v>268</v>
      </c>
      <c r="K54" s="7">
        <v>14</v>
      </c>
      <c r="L54" s="7" t="s">
        <v>202</v>
      </c>
      <c r="M54" s="7">
        <v>22</v>
      </c>
      <c r="N54" s="7" t="s">
        <v>202</v>
      </c>
      <c r="O54" s="7">
        <v>76220</v>
      </c>
      <c r="P54" s="7" t="s">
        <v>257</v>
      </c>
      <c r="Q54" s="7" t="s">
        <v>269</v>
      </c>
      <c r="R54" s="4" t="s">
        <v>270</v>
      </c>
      <c r="S54" s="10" t="s">
        <v>271</v>
      </c>
    </row>
    <row r="55" spans="1:19" x14ac:dyDescent="0.25">
      <c r="A55" s="7">
        <v>52</v>
      </c>
      <c r="B55" s="7" t="s">
        <v>264</v>
      </c>
      <c r="C55" t="s">
        <v>111</v>
      </c>
      <c r="D55" s="7" t="s">
        <v>265</v>
      </c>
      <c r="E55" s="7" t="s">
        <v>266</v>
      </c>
      <c r="F55" s="7" t="s">
        <v>267</v>
      </c>
      <c r="G55" t="s">
        <v>157</v>
      </c>
      <c r="H55" s="7" t="s">
        <v>264</v>
      </c>
      <c r="I55" s="7">
        <v>108</v>
      </c>
      <c r="J55" s="7" t="s">
        <v>268</v>
      </c>
      <c r="K55" s="7">
        <v>14</v>
      </c>
      <c r="L55" s="7" t="s">
        <v>202</v>
      </c>
      <c r="M55" s="7">
        <v>22</v>
      </c>
      <c r="N55" s="7" t="s">
        <v>202</v>
      </c>
      <c r="O55" s="7">
        <v>76220</v>
      </c>
      <c r="P55" s="7" t="s">
        <v>257</v>
      </c>
      <c r="Q55" s="7" t="s">
        <v>269</v>
      </c>
      <c r="R55" s="4" t="s">
        <v>270</v>
      </c>
      <c r="S55" s="10" t="s">
        <v>271</v>
      </c>
    </row>
    <row r="56" spans="1:19" x14ac:dyDescent="0.25">
      <c r="A56" s="7">
        <v>53</v>
      </c>
      <c r="B56" s="7" t="s">
        <v>264</v>
      </c>
      <c r="C56" t="s">
        <v>111</v>
      </c>
      <c r="D56" s="7" t="s">
        <v>265</v>
      </c>
      <c r="E56" s="7" t="s">
        <v>266</v>
      </c>
      <c r="F56" s="7" t="s">
        <v>267</v>
      </c>
      <c r="G56" t="s">
        <v>157</v>
      </c>
      <c r="H56" s="7" t="s">
        <v>264</v>
      </c>
      <c r="I56" s="7">
        <v>108</v>
      </c>
      <c r="J56" s="7" t="s">
        <v>268</v>
      </c>
      <c r="K56" s="7">
        <v>14</v>
      </c>
      <c r="L56" s="7" t="s">
        <v>202</v>
      </c>
      <c r="M56" s="7">
        <v>22</v>
      </c>
      <c r="N56" s="7" t="s">
        <v>202</v>
      </c>
      <c r="O56" s="7">
        <v>76220</v>
      </c>
      <c r="P56" s="7" t="s">
        <v>257</v>
      </c>
      <c r="Q56" s="7" t="s">
        <v>269</v>
      </c>
      <c r="R56" s="4" t="s">
        <v>270</v>
      </c>
      <c r="S56" s="10" t="s">
        <v>271</v>
      </c>
    </row>
    <row r="57" spans="1:19" x14ac:dyDescent="0.25">
      <c r="A57" s="7">
        <v>54</v>
      </c>
      <c r="B57" s="7" t="s">
        <v>264</v>
      </c>
      <c r="C57" t="s">
        <v>111</v>
      </c>
      <c r="D57" s="7" t="s">
        <v>265</v>
      </c>
      <c r="E57" s="7" t="s">
        <v>266</v>
      </c>
      <c r="F57" s="7" t="s">
        <v>267</v>
      </c>
      <c r="G57" t="s">
        <v>157</v>
      </c>
      <c r="H57" s="7" t="s">
        <v>264</v>
      </c>
      <c r="I57" s="7">
        <v>108</v>
      </c>
      <c r="J57" s="7" t="s">
        <v>268</v>
      </c>
      <c r="K57" s="7">
        <v>14</v>
      </c>
      <c r="L57" s="7" t="s">
        <v>202</v>
      </c>
      <c r="M57" s="7">
        <v>22</v>
      </c>
      <c r="N57" s="7" t="s">
        <v>202</v>
      </c>
      <c r="O57" s="7">
        <v>76220</v>
      </c>
      <c r="P57" s="7" t="s">
        <v>257</v>
      </c>
      <c r="Q57" s="7" t="s">
        <v>269</v>
      </c>
      <c r="R57" s="4" t="s">
        <v>270</v>
      </c>
      <c r="S57" s="10" t="s">
        <v>271</v>
      </c>
    </row>
    <row r="58" spans="1:19" x14ac:dyDescent="0.25">
      <c r="A58" s="7">
        <v>55</v>
      </c>
      <c r="B58" s="7" t="s">
        <v>264</v>
      </c>
      <c r="C58" t="s">
        <v>111</v>
      </c>
      <c r="D58" s="7" t="s">
        <v>265</v>
      </c>
      <c r="E58" s="7" t="s">
        <v>266</v>
      </c>
      <c r="F58" s="7" t="s">
        <v>267</v>
      </c>
      <c r="G58" t="s">
        <v>157</v>
      </c>
      <c r="H58" s="7" t="s">
        <v>264</v>
      </c>
      <c r="I58" s="7">
        <v>108</v>
      </c>
      <c r="J58" s="7" t="s">
        <v>268</v>
      </c>
      <c r="K58" s="7">
        <v>14</v>
      </c>
      <c r="L58" s="7" t="s">
        <v>202</v>
      </c>
      <c r="M58" s="7">
        <v>22</v>
      </c>
      <c r="N58" s="7" t="s">
        <v>202</v>
      </c>
      <c r="O58" s="7">
        <v>76220</v>
      </c>
      <c r="P58" s="7" t="s">
        <v>257</v>
      </c>
      <c r="Q58" s="7" t="s">
        <v>269</v>
      </c>
      <c r="R58" s="4" t="s">
        <v>270</v>
      </c>
      <c r="S58" s="10" t="s">
        <v>271</v>
      </c>
    </row>
    <row r="59" spans="1:19" x14ac:dyDescent="0.25">
      <c r="A59" s="7">
        <v>56</v>
      </c>
      <c r="B59" s="7" t="s">
        <v>264</v>
      </c>
      <c r="C59" t="s">
        <v>111</v>
      </c>
      <c r="D59" s="7" t="s">
        <v>265</v>
      </c>
      <c r="E59" s="7" t="s">
        <v>266</v>
      </c>
      <c r="F59" s="7" t="s">
        <v>267</v>
      </c>
      <c r="G59" t="s">
        <v>157</v>
      </c>
      <c r="H59" s="7" t="s">
        <v>264</v>
      </c>
      <c r="I59" s="7">
        <v>108</v>
      </c>
      <c r="J59" s="7" t="s">
        <v>268</v>
      </c>
      <c r="K59" s="7">
        <v>14</v>
      </c>
      <c r="L59" s="7" t="s">
        <v>202</v>
      </c>
      <c r="M59" s="7">
        <v>22</v>
      </c>
      <c r="N59" s="7" t="s">
        <v>202</v>
      </c>
      <c r="O59" s="7">
        <v>76220</v>
      </c>
      <c r="P59" s="7" t="s">
        <v>257</v>
      </c>
      <c r="Q59" s="7" t="s">
        <v>269</v>
      </c>
      <c r="R59" s="4" t="s">
        <v>270</v>
      </c>
      <c r="S59" s="10" t="s">
        <v>271</v>
      </c>
    </row>
    <row r="60" spans="1:19" x14ac:dyDescent="0.25">
      <c r="A60" s="7">
        <v>57</v>
      </c>
      <c r="B60" s="7" t="s">
        <v>264</v>
      </c>
      <c r="C60" t="s">
        <v>111</v>
      </c>
      <c r="D60" s="7" t="s">
        <v>265</v>
      </c>
      <c r="E60" s="7" t="s">
        <v>266</v>
      </c>
      <c r="F60" s="7" t="s">
        <v>267</v>
      </c>
      <c r="G60" t="s">
        <v>157</v>
      </c>
      <c r="H60" s="7" t="s">
        <v>264</v>
      </c>
      <c r="I60" s="7">
        <v>108</v>
      </c>
      <c r="J60" s="7" t="s">
        <v>268</v>
      </c>
      <c r="K60" s="7">
        <v>14</v>
      </c>
      <c r="L60" s="7" t="s">
        <v>202</v>
      </c>
      <c r="M60" s="7">
        <v>22</v>
      </c>
      <c r="N60" s="7" t="s">
        <v>202</v>
      </c>
      <c r="O60" s="7">
        <v>76220</v>
      </c>
      <c r="P60" s="7" t="s">
        <v>257</v>
      </c>
      <c r="Q60" s="7" t="s">
        <v>269</v>
      </c>
      <c r="R60" s="4" t="s">
        <v>270</v>
      </c>
      <c r="S60" s="10" t="s">
        <v>271</v>
      </c>
    </row>
    <row r="61" spans="1:19" x14ac:dyDescent="0.25">
      <c r="A61" s="7">
        <v>58</v>
      </c>
      <c r="B61" s="7" t="s">
        <v>264</v>
      </c>
      <c r="C61" t="s">
        <v>111</v>
      </c>
      <c r="D61" s="7" t="s">
        <v>265</v>
      </c>
      <c r="E61" s="7" t="s">
        <v>266</v>
      </c>
      <c r="F61" s="7" t="s">
        <v>267</v>
      </c>
      <c r="G61" t="s">
        <v>157</v>
      </c>
      <c r="H61" s="7" t="s">
        <v>264</v>
      </c>
      <c r="I61" s="7">
        <v>108</v>
      </c>
      <c r="J61" s="7" t="s">
        <v>268</v>
      </c>
      <c r="K61" s="7">
        <v>14</v>
      </c>
      <c r="L61" s="7" t="s">
        <v>202</v>
      </c>
      <c r="M61" s="7">
        <v>22</v>
      </c>
      <c r="N61" s="7" t="s">
        <v>202</v>
      </c>
      <c r="O61" s="7">
        <v>76220</v>
      </c>
      <c r="P61" s="7" t="s">
        <v>257</v>
      </c>
      <c r="Q61" s="7" t="s">
        <v>269</v>
      </c>
      <c r="R61" s="4" t="s">
        <v>270</v>
      </c>
      <c r="S61" s="10" t="s">
        <v>271</v>
      </c>
    </row>
    <row r="62" spans="1:19" x14ac:dyDescent="0.25">
      <c r="A62" s="7">
        <v>59</v>
      </c>
      <c r="B62" s="7" t="s">
        <v>264</v>
      </c>
      <c r="C62" t="s">
        <v>111</v>
      </c>
      <c r="D62" s="7" t="s">
        <v>265</v>
      </c>
      <c r="E62" s="7" t="s">
        <v>266</v>
      </c>
      <c r="F62" s="7" t="s">
        <v>267</v>
      </c>
      <c r="G62" t="s">
        <v>157</v>
      </c>
      <c r="H62" s="7" t="s">
        <v>264</v>
      </c>
      <c r="I62" s="7">
        <v>108</v>
      </c>
      <c r="J62" s="7" t="s">
        <v>268</v>
      </c>
      <c r="K62" s="7">
        <v>14</v>
      </c>
      <c r="L62" s="7" t="s">
        <v>202</v>
      </c>
      <c r="M62" s="7">
        <v>22</v>
      </c>
      <c r="N62" s="7" t="s">
        <v>202</v>
      </c>
      <c r="O62" s="7">
        <v>76220</v>
      </c>
      <c r="P62" s="7" t="s">
        <v>257</v>
      </c>
      <c r="Q62" s="7" t="s">
        <v>269</v>
      </c>
      <c r="R62" s="4" t="s">
        <v>270</v>
      </c>
      <c r="S62" s="10" t="s">
        <v>271</v>
      </c>
    </row>
    <row r="63" spans="1:19" x14ac:dyDescent="0.25">
      <c r="A63" s="7">
        <v>60</v>
      </c>
      <c r="B63" s="7" t="s">
        <v>264</v>
      </c>
      <c r="C63" t="s">
        <v>111</v>
      </c>
      <c r="D63" s="7" t="s">
        <v>265</v>
      </c>
      <c r="E63" s="7" t="s">
        <v>266</v>
      </c>
      <c r="F63" s="7" t="s">
        <v>267</v>
      </c>
      <c r="G63" t="s">
        <v>157</v>
      </c>
      <c r="H63" s="7" t="s">
        <v>264</v>
      </c>
      <c r="I63" s="7">
        <v>108</v>
      </c>
      <c r="J63" s="7" t="s">
        <v>268</v>
      </c>
      <c r="K63" s="7">
        <v>14</v>
      </c>
      <c r="L63" s="7" t="s">
        <v>202</v>
      </c>
      <c r="M63" s="7">
        <v>22</v>
      </c>
      <c r="N63" s="7" t="s">
        <v>202</v>
      </c>
      <c r="O63" s="7">
        <v>76220</v>
      </c>
      <c r="P63" s="7" t="s">
        <v>257</v>
      </c>
      <c r="Q63" s="7" t="s">
        <v>269</v>
      </c>
      <c r="R63" s="4" t="s">
        <v>270</v>
      </c>
      <c r="S63" s="10" t="s">
        <v>271</v>
      </c>
    </row>
    <row r="64" spans="1:19" x14ac:dyDescent="0.25">
      <c r="A64" s="7">
        <v>61</v>
      </c>
      <c r="B64" s="7" t="s">
        <v>264</v>
      </c>
      <c r="C64" t="s">
        <v>111</v>
      </c>
      <c r="D64" s="7" t="s">
        <v>265</v>
      </c>
      <c r="E64" s="7" t="s">
        <v>266</v>
      </c>
      <c r="F64" s="7" t="s">
        <v>267</v>
      </c>
      <c r="G64" t="s">
        <v>157</v>
      </c>
      <c r="H64" s="7" t="s">
        <v>264</v>
      </c>
      <c r="I64" s="7">
        <v>108</v>
      </c>
      <c r="J64" s="7" t="s">
        <v>268</v>
      </c>
      <c r="K64" s="7">
        <v>14</v>
      </c>
      <c r="L64" s="7" t="s">
        <v>202</v>
      </c>
      <c r="M64" s="7">
        <v>22</v>
      </c>
      <c r="N64" s="7" t="s">
        <v>202</v>
      </c>
      <c r="O64" s="7">
        <v>76220</v>
      </c>
      <c r="P64" s="7" t="s">
        <v>257</v>
      </c>
      <c r="Q64" s="7" t="s">
        <v>269</v>
      </c>
      <c r="R64" s="4" t="s">
        <v>270</v>
      </c>
      <c r="S64" s="10" t="s">
        <v>271</v>
      </c>
    </row>
    <row r="65" spans="1:19" x14ac:dyDescent="0.25">
      <c r="A65" s="7">
        <v>62</v>
      </c>
      <c r="B65" s="7" t="s">
        <v>264</v>
      </c>
      <c r="C65" t="s">
        <v>111</v>
      </c>
      <c r="D65" s="7" t="s">
        <v>265</v>
      </c>
      <c r="E65" s="7" t="s">
        <v>266</v>
      </c>
      <c r="F65" s="7" t="s">
        <v>267</v>
      </c>
      <c r="G65" t="s">
        <v>157</v>
      </c>
      <c r="H65" s="7" t="s">
        <v>264</v>
      </c>
      <c r="I65" s="7">
        <v>108</v>
      </c>
      <c r="J65" s="7" t="s">
        <v>268</v>
      </c>
      <c r="K65" s="7">
        <v>14</v>
      </c>
      <c r="L65" s="7" t="s">
        <v>202</v>
      </c>
      <c r="M65" s="7">
        <v>22</v>
      </c>
      <c r="N65" s="7" t="s">
        <v>202</v>
      </c>
      <c r="O65" s="7">
        <v>76220</v>
      </c>
      <c r="P65" s="7" t="s">
        <v>257</v>
      </c>
      <c r="Q65" s="7" t="s">
        <v>269</v>
      </c>
      <c r="R65" s="4" t="s">
        <v>270</v>
      </c>
      <c r="S65" s="10" t="s">
        <v>271</v>
      </c>
    </row>
    <row r="66" spans="1:19" x14ac:dyDescent="0.25">
      <c r="A66" s="7">
        <v>63</v>
      </c>
      <c r="B66" s="7" t="s">
        <v>264</v>
      </c>
      <c r="C66" t="s">
        <v>111</v>
      </c>
      <c r="D66" s="7" t="s">
        <v>265</v>
      </c>
      <c r="E66" s="7" t="s">
        <v>266</v>
      </c>
      <c r="F66" s="7" t="s">
        <v>267</v>
      </c>
      <c r="G66" t="s">
        <v>157</v>
      </c>
      <c r="H66" s="7" t="s">
        <v>264</v>
      </c>
      <c r="I66" s="7">
        <v>108</v>
      </c>
      <c r="J66" s="7" t="s">
        <v>268</v>
      </c>
      <c r="K66" s="7">
        <v>14</v>
      </c>
      <c r="L66" s="7" t="s">
        <v>202</v>
      </c>
      <c r="M66" s="7">
        <v>22</v>
      </c>
      <c r="N66" s="7" t="s">
        <v>202</v>
      </c>
      <c r="O66" s="7">
        <v>76220</v>
      </c>
      <c r="P66" s="7" t="s">
        <v>257</v>
      </c>
      <c r="Q66" s="7" t="s">
        <v>269</v>
      </c>
      <c r="R66" s="4" t="s">
        <v>270</v>
      </c>
      <c r="S66" s="10" t="s">
        <v>271</v>
      </c>
    </row>
    <row r="67" spans="1:19" x14ac:dyDescent="0.25">
      <c r="A67" s="7">
        <v>64</v>
      </c>
      <c r="B67" s="7" t="s">
        <v>264</v>
      </c>
      <c r="C67" t="s">
        <v>111</v>
      </c>
      <c r="D67" s="7" t="s">
        <v>265</v>
      </c>
      <c r="E67" s="7" t="s">
        <v>266</v>
      </c>
      <c r="F67" s="7" t="s">
        <v>267</v>
      </c>
      <c r="G67" t="s">
        <v>157</v>
      </c>
      <c r="H67" s="7" t="s">
        <v>264</v>
      </c>
      <c r="I67" s="7">
        <v>108</v>
      </c>
      <c r="J67" s="7" t="s">
        <v>268</v>
      </c>
      <c r="K67" s="7">
        <v>14</v>
      </c>
      <c r="L67" s="7" t="s">
        <v>202</v>
      </c>
      <c r="M67" s="7">
        <v>22</v>
      </c>
      <c r="N67" s="7" t="s">
        <v>202</v>
      </c>
      <c r="O67" s="7">
        <v>76220</v>
      </c>
      <c r="P67" s="7" t="s">
        <v>257</v>
      </c>
      <c r="Q67" s="7" t="s">
        <v>269</v>
      </c>
      <c r="R67" s="4" t="s">
        <v>270</v>
      </c>
      <c r="S67" s="10" t="s">
        <v>271</v>
      </c>
    </row>
    <row r="68" spans="1:19" x14ac:dyDescent="0.25">
      <c r="A68" s="7">
        <v>65</v>
      </c>
      <c r="B68" s="7" t="s">
        <v>264</v>
      </c>
      <c r="C68" t="s">
        <v>111</v>
      </c>
      <c r="D68" s="7" t="s">
        <v>265</v>
      </c>
      <c r="E68" s="7" t="s">
        <v>266</v>
      </c>
      <c r="F68" s="7" t="s">
        <v>267</v>
      </c>
      <c r="G68" t="s">
        <v>157</v>
      </c>
      <c r="H68" s="7" t="s">
        <v>264</v>
      </c>
      <c r="I68" s="7">
        <v>108</v>
      </c>
      <c r="J68" s="7" t="s">
        <v>268</v>
      </c>
      <c r="K68" s="7">
        <v>14</v>
      </c>
      <c r="L68" s="7" t="s">
        <v>202</v>
      </c>
      <c r="M68" s="7">
        <v>22</v>
      </c>
      <c r="N68" s="7" t="s">
        <v>202</v>
      </c>
      <c r="O68" s="7">
        <v>76220</v>
      </c>
      <c r="P68" s="7" t="s">
        <v>257</v>
      </c>
      <c r="Q68" s="7" t="s">
        <v>269</v>
      </c>
      <c r="R68" s="4" t="s">
        <v>270</v>
      </c>
      <c r="S68" s="10" t="s">
        <v>271</v>
      </c>
    </row>
    <row r="69" spans="1:19" x14ac:dyDescent="0.25">
      <c r="A69" s="7">
        <v>66</v>
      </c>
      <c r="B69" s="7" t="s">
        <v>264</v>
      </c>
      <c r="C69" t="s">
        <v>111</v>
      </c>
      <c r="D69" s="7" t="s">
        <v>265</v>
      </c>
      <c r="E69" s="7" t="s">
        <v>266</v>
      </c>
      <c r="F69" s="7" t="s">
        <v>267</v>
      </c>
      <c r="G69" t="s">
        <v>157</v>
      </c>
      <c r="H69" s="7" t="s">
        <v>264</v>
      </c>
      <c r="I69" s="7">
        <v>108</v>
      </c>
      <c r="J69" s="7" t="s">
        <v>268</v>
      </c>
      <c r="K69" s="7">
        <v>14</v>
      </c>
      <c r="L69" s="7" t="s">
        <v>202</v>
      </c>
      <c r="M69" s="7">
        <v>22</v>
      </c>
      <c r="N69" s="7" t="s">
        <v>202</v>
      </c>
      <c r="O69" s="7">
        <v>76220</v>
      </c>
      <c r="P69" s="7" t="s">
        <v>257</v>
      </c>
      <c r="Q69" s="7" t="s">
        <v>269</v>
      </c>
      <c r="R69" s="4" t="s">
        <v>270</v>
      </c>
      <c r="S69" s="10" t="s">
        <v>271</v>
      </c>
    </row>
    <row r="70" spans="1:19" x14ac:dyDescent="0.25">
      <c r="A70" s="7">
        <v>67</v>
      </c>
      <c r="B70" s="7" t="s">
        <v>264</v>
      </c>
      <c r="C70" t="s">
        <v>111</v>
      </c>
      <c r="D70" s="7" t="s">
        <v>265</v>
      </c>
      <c r="E70" s="7" t="s">
        <v>266</v>
      </c>
      <c r="F70" s="7" t="s">
        <v>267</v>
      </c>
      <c r="G70" t="s">
        <v>157</v>
      </c>
      <c r="H70" s="7" t="s">
        <v>264</v>
      </c>
      <c r="I70" s="7">
        <v>108</v>
      </c>
      <c r="J70" s="7" t="s">
        <v>268</v>
      </c>
      <c r="K70" s="7">
        <v>14</v>
      </c>
      <c r="L70" s="7" t="s">
        <v>202</v>
      </c>
      <c r="M70" s="7">
        <v>22</v>
      </c>
      <c r="N70" s="7" t="s">
        <v>202</v>
      </c>
      <c r="O70" s="7">
        <v>76220</v>
      </c>
      <c r="P70" s="7" t="s">
        <v>257</v>
      </c>
      <c r="Q70" s="7" t="s">
        <v>269</v>
      </c>
      <c r="R70" s="4" t="s">
        <v>270</v>
      </c>
      <c r="S70" s="10" t="s">
        <v>271</v>
      </c>
    </row>
    <row r="71" spans="1:19" x14ac:dyDescent="0.25">
      <c r="A71" s="7">
        <v>68</v>
      </c>
      <c r="B71" s="7" t="s">
        <v>264</v>
      </c>
      <c r="C71" t="s">
        <v>111</v>
      </c>
      <c r="D71" s="7" t="s">
        <v>265</v>
      </c>
      <c r="E71" s="7" t="s">
        <v>266</v>
      </c>
      <c r="F71" s="7" t="s">
        <v>267</v>
      </c>
      <c r="G71" t="s">
        <v>157</v>
      </c>
      <c r="H71" s="7" t="s">
        <v>264</v>
      </c>
      <c r="I71" s="7">
        <v>108</v>
      </c>
      <c r="J71" s="7" t="s">
        <v>268</v>
      </c>
      <c r="K71" s="7">
        <v>14</v>
      </c>
      <c r="L71" s="7" t="s">
        <v>202</v>
      </c>
      <c r="M71" s="7">
        <v>22</v>
      </c>
      <c r="N71" s="7" t="s">
        <v>202</v>
      </c>
      <c r="O71" s="7">
        <v>76220</v>
      </c>
      <c r="P71" s="7" t="s">
        <v>257</v>
      </c>
      <c r="Q71" s="7" t="s">
        <v>269</v>
      </c>
      <c r="R71" s="4" t="s">
        <v>270</v>
      </c>
      <c r="S71" s="10" t="s">
        <v>271</v>
      </c>
    </row>
    <row r="72" spans="1:19" x14ac:dyDescent="0.25">
      <c r="A72" s="7">
        <v>69</v>
      </c>
      <c r="B72" s="7" t="s">
        <v>264</v>
      </c>
      <c r="C72" t="s">
        <v>111</v>
      </c>
      <c r="D72" s="7" t="s">
        <v>265</v>
      </c>
      <c r="E72" s="7" t="s">
        <v>266</v>
      </c>
      <c r="F72" s="7" t="s">
        <v>267</v>
      </c>
      <c r="G72" t="s">
        <v>157</v>
      </c>
      <c r="H72" s="7" t="s">
        <v>264</v>
      </c>
      <c r="I72" s="7">
        <v>108</v>
      </c>
      <c r="J72" s="7" t="s">
        <v>268</v>
      </c>
      <c r="K72" s="7">
        <v>14</v>
      </c>
      <c r="L72" s="7" t="s">
        <v>202</v>
      </c>
      <c r="M72" s="7">
        <v>22</v>
      </c>
      <c r="N72" s="7" t="s">
        <v>202</v>
      </c>
      <c r="O72" s="7">
        <v>76220</v>
      </c>
      <c r="P72" s="7" t="s">
        <v>257</v>
      </c>
      <c r="Q72" s="7" t="s">
        <v>269</v>
      </c>
      <c r="R72" s="4" t="s">
        <v>270</v>
      </c>
      <c r="S72" s="10" t="s">
        <v>271</v>
      </c>
    </row>
  </sheetData>
  <dataValidations count="3">
    <dataValidation type="list" allowBlank="1" showErrorMessage="1" sqref="C4:C72" xr:uid="{00000000-0002-0000-0100-000000000000}">
      <formula1>Hidden_1_Tabla_4874222</formula1>
    </dataValidation>
    <dataValidation type="list" allowBlank="1" showErrorMessage="1" sqref="G4:G72" xr:uid="{00000000-0002-0000-0100-000001000000}">
      <formula1>Hidden_2_Tabla_4874226</formula1>
    </dataValidation>
    <dataValidation type="list" allowBlank="1" showErrorMessage="1" sqref="N4:N72" xr:uid="{00000000-0002-0000-0100-000002000000}">
      <formula1>Hidden_3_Tabla_48742213</formula1>
    </dataValidation>
  </dataValidations>
  <hyperlinks>
    <hyperlink ref="R4" r:id="rId1" xr:uid="{00000000-0004-0000-0100-000000000000}"/>
    <hyperlink ref="R5:R72" r:id="rId2" display="mgonzalez@upsrj.edu.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2"/>
  <sheetViews>
    <sheetView topLeftCell="A3" workbookViewId="0">
      <selection activeCell="B17" sqref="B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row r="5" spans="1:2" x14ac:dyDescent="0.25">
      <c r="A5">
        <v>2</v>
      </c>
      <c r="B5" s="7" t="s">
        <v>272</v>
      </c>
    </row>
    <row r="6" spans="1:2" x14ac:dyDescent="0.25">
      <c r="A6" s="7">
        <v>3</v>
      </c>
      <c r="B6" s="7" t="s">
        <v>272</v>
      </c>
    </row>
    <row r="7" spans="1:2" x14ac:dyDescent="0.25">
      <c r="A7" s="7">
        <v>4</v>
      </c>
      <c r="B7" s="7" t="s">
        <v>272</v>
      </c>
    </row>
    <row r="8" spans="1:2" x14ac:dyDescent="0.25">
      <c r="A8" s="7">
        <v>5</v>
      </c>
      <c r="B8" s="7" t="s">
        <v>272</v>
      </c>
    </row>
    <row r="9" spans="1:2" x14ac:dyDescent="0.25">
      <c r="A9" s="7">
        <v>6</v>
      </c>
      <c r="B9" s="7" t="s">
        <v>272</v>
      </c>
    </row>
    <row r="10" spans="1:2" x14ac:dyDescent="0.25">
      <c r="A10" s="7">
        <v>7</v>
      </c>
      <c r="B10" s="7" t="s">
        <v>272</v>
      </c>
    </row>
    <row r="11" spans="1:2" x14ac:dyDescent="0.25">
      <c r="A11" s="7">
        <v>8</v>
      </c>
      <c r="B11" s="7" t="s">
        <v>272</v>
      </c>
    </row>
    <row r="12" spans="1:2" x14ac:dyDescent="0.25">
      <c r="A12" s="7">
        <v>9</v>
      </c>
      <c r="B12" s="7" t="s">
        <v>272</v>
      </c>
    </row>
    <row r="13" spans="1:2" x14ac:dyDescent="0.25">
      <c r="A13" s="7">
        <v>10</v>
      </c>
      <c r="B13" s="7" t="s">
        <v>272</v>
      </c>
    </row>
    <row r="14" spans="1:2" x14ac:dyDescent="0.25">
      <c r="A14" s="7">
        <v>11</v>
      </c>
      <c r="B14" s="7" t="s">
        <v>272</v>
      </c>
    </row>
    <row r="15" spans="1:2" x14ac:dyDescent="0.25">
      <c r="A15" s="7">
        <v>12</v>
      </c>
      <c r="B15" s="7" t="s">
        <v>272</v>
      </c>
    </row>
    <row r="16" spans="1:2" x14ac:dyDescent="0.25">
      <c r="A16" s="7">
        <v>13</v>
      </c>
      <c r="B16" s="7" t="s">
        <v>272</v>
      </c>
    </row>
    <row r="17" spans="1:2" x14ac:dyDescent="0.25">
      <c r="A17" s="7">
        <v>14</v>
      </c>
      <c r="B17" s="7" t="s">
        <v>272</v>
      </c>
    </row>
    <row r="18" spans="1:2" x14ac:dyDescent="0.25">
      <c r="A18" s="7">
        <v>15</v>
      </c>
      <c r="B18" s="7" t="s">
        <v>272</v>
      </c>
    </row>
    <row r="19" spans="1:2" x14ac:dyDescent="0.25">
      <c r="A19" s="7">
        <v>16</v>
      </c>
      <c r="B19" s="7" t="s">
        <v>272</v>
      </c>
    </row>
    <row r="20" spans="1:2" x14ac:dyDescent="0.25">
      <c r="A20" s="7">
        <v>17</v>
      </c>
      <c r="B20" s="7" t="s">
        <v>272</v>
      </c>
    </row>
    <row r="21" spans="1:2" x14ac:dyDescent="0.25">
      <c r="A21" s="7">
        <v>18</v>
      </c>
      <c r="B21" s="7" t="s">
        <v>272</v>
      </c>
    </row>
    <row r="22" spans="1:2" x14ac:dyDescent="0.25">
      <c r="A22" s="7">
        <v>19</v>
      </c>
      <c r="B22" s="7" t="s">
        <v>272</v>
      </c>
    </row>
    <row r="23" spans="1:2" x14ac:dyDescent="0.25">
      <c r="A23" s="7">
        <v>20</v>
      </c>
      <c r="B23" s="7" t="s">
        <v>272</v>
      </c>
    </row>
    <row r="24" spans="1:2" x14ac:dyDescent="0.25">
      <c r="A24" s="7">
        <v>21</v>
      </c>
      <c r="B24" s="7" t="s">
        <v>272</v>
      </c>
    </row>
    <row r="25" spans="1:2" x14ac:dyDescent="0.25">
      <c r="A25" s="7">
        <v>22</v>
      </c>
      <c r="B25" s="7" t="s">
        <v>272</v>
      </c>
    </row>
    <row r="26" spans="1:2" x14ac:dyDescent="0.25">
      <c r="A26" s="7">
        <v>23</v>
      </c>
      <c r="B26" s="7" t="s">
        <v>272</v>
      </c>
    </row>
    <row r="27" spans="1:2" x14ac:dyDescent="0.25">
      <c r="A27" s="7">
        <v>24</v>
      </c>
      <c r="B27" s="7" t="s">
        <v>272</v>
      </c>
    </row>
    <row r="28" spans="1:2" x14ac:dyDescent="0.25">
      <c r="A28" s="7">
        <v>25</v>
      </c>
      <c r="B28" s="7" t="s">
        <v>272</v>
      </c>
    </row>
    <row r="29" spans="1:2" x14ac:dyDescent="0.25">
      <c r="A29" s="7">
        <v>26</v>
      </c>
      <c r="B29" s="7" t="s">
        <v>272</v>
      </c>
    </row>
    <row r="30" spans="1:2" x14ac:dyDescent="0.25">
      <c r="A30" s="7">
        <v>27</v>
      </c>
      <c r="B30" s="7" t="s">
        <v>272</v>
      </c>
    </row>
    <row r="31" spans="1:2" x14ac:dyDescent="0.25">
      <c r="A31" s="7">
        <v>28</v>
      </c>
      <c r="B31" s="7" t="s">
        <v>272</v>
      </c>
    </row>
    <row r="32" spans="1:2" x14ac:dyDescent="0.25">
      <c r="A32" s="7">
        <v>29</v>
      </c>
      <c r="B32" s="7" t="s">
        <v>272</v>
      </c>
    </row>
    <row r="33" spans="1:2" x14ac:dyDescent="0.25">
      <c r="A33" s="7">
        <v>30</v>
      </c>
      <c r="B33" s="7" t="s">
        <v>272</v>
      </c>
    </row>
    <row r="34" spans="1:2" x14ac:dyDescent="0.25">
      <c r="A34" s="7">
        <v>31</v>
      </c>
      <c r="B34" s="7" t="s">
        <v>272</v>
      </c>
    </row>
    <row r="35" spans="1:2" x14ac:dyDescent="0.25">
      <c r="A35" s="7">
        <v>32</v>
      </c>
      <c r="B35" s="7" t="s">
        <v>272</v>
      </c>
    </row>
    <row r="36" spans="1:2" x14ac:dyDescent="0.25">
      <c r="A36" s="7">
        <v>33</v>
      </c>
      <c r="B36" s="7" t="s">
        <v>272</v>
      </c>
    </row>
    <row r="37" spans="1:2" x14ac:dyDescent="0.25">
      <c r="A37" s="7">
        <v>34</v>
      </c>
      <c r="B37" s="7" t="s">
        <v>272</v>
      </c>
    </row>
    <row r="38" spans="1:2" x14ac:dyDescent="0.25">
      <c r="A38" s="7">
        <v>35</v>
      </c>
      <c r="B38" s="7" t="s">
        <v>272</v>
      </c>
    </row>
    <row r="39" spans="1:2" x14ac:dyDescent="0.25">
      <c r="A39" s="7">
        <v>36</v>
      </c>
      <c r="B39" s="7" t="s">
        <v>272</v>
      </c>
    </row>
    <row r="40" spans="1:2" x14ac:dyDescent="0.25">
      <c r="A40" s="7">
        <v>37</v>
      </c>
      <c r="B40" s="7" t="s">
        <v>272</v>
      </c>
    </row>
    <row r="41" spans="1:2" x14ac:dyDescent="0.25">
      <c r="A41" s="7">
        <v>38</v>
      </c>
      <c r="B41" s="7" t="s">
        <v>272</v>
      </c>
    </row>
    <row r="42" spans="1:2" x14ac:dyDescent="0.25">
      <c r="A42" s="7">
        <v>39</v>
      </c>
      <c r="B42" s="7" t="s">
        <v>272</v>
      </c>
    </row>
    <row r="43" spans="1:2" x14ac:dyDescent="0.25">
      <c r="A43" s="7">
        <v>40</v>
      </c>
      <c r="B43" s="7" t="s">
        <v>272</v>
      </c>
    </row>
    <row r="44" spans="1:2" x14ac:dyDescent="0.25">
      <c r="A44" s="7">
        <v>41</v>
      </c>
      <c r="B44" s="7" t="s">
        <v>272</v>
      </c>
    </row>
    <row r="45" spans="1:2" x14ac:dyDescent="0.25">
      <c r="A45" s="7">
        <v>42</v>
      </c>
      <c r="B45" s="7" t="s">
        <v>272</v>
      </c>
    </row>
    <row r="46" spans="1:2" x14ac:dyDescent="0.25">
      <c r="A46" s="7">
        <v>43</v>
      </c>
      <c r="B46" s="7" t="s">
        <v>272</v>
      </c>
    </row>
    <row r="47" spans="1:2" x14ac:dyDescent="0.25">
      <c r="A47" s="7">
        <v>44</v>
      </c>
      <c r="B47" s="7" t="s">
        <v>272</v>
      </c>
    </row>
    <row r="48" spans="1:2" x14ac:dyDescent="0.25">
      <c r="A48" s="7">
        <v>45</v>
      </c>
      <c r="B48" s="7" t="s">
        <v>272</v>
      </c>
    </row>
    <row r="49" spans="1:2" x14ac:dyDescent="0.25">
      <c r="A49" s="7">
        <v>46</v>
      </c>
      <c r="B49" s="7" t="s">
        <v>272</v>
      </c>
    </row>
    <row r="50" spans="1:2" x14ac:dyDescent="0.25">
      <c r="A50" s="7">
        <v>47</v>
      </c>
      <c r="B50" s="7" t="s">
        <v>272</v>
      </c>
    </row>
    <row r="51" spans="1:2" x14ac:dyDescent="0.25">
      <c r="A51" s="7">
        <v>48</v>
      </c>
      <c r="B51" s="7" t="s">
        <v>272</v>
      </c>
    </row>
    <row r="52" spans="1:2" x14ac:dyDescent="0.25">
      <c r="A52" s="7">
        <v>49</v>
      </c>
      <c r="B52" s="7" t="s">
        <v>272</v>
      </c>
    </row>
    <row r="53" spans="1:2" x14ac:dyDescent="0.25">
      <c r="A53" s="7">
        <v>50</v>
      </c>
      <c r="B53" s="7" t="s">
        <v>272</v>
      </c>
    </row>
    <row r="54" spans="1:2" x14ac:dyDescent="0.25">
      <c r="A54" s="7">
        <v>51</v>
      </c>
      <c r="B54" s="7" t="s">
        <v>272</v>
      </c>
    </row>
    <row r="55" spans="1:2" x14ac:dyDescent="0.25">
      <c r="A55" s="7">
        <v>52</v>
      </c>
      <c r="B55" s="7" t="s">
        <v>272</v>
      </c>
    </row>
    <row r="56" spans="1:2" x14ac:dyDescent="0.25">
      <c r="A56" s="7">
        <v>53</v>
      </c>
      <c r="B56" s="7" t="s">
        <v>272</v>
      </c>
    </row>
    <row r="57" spans="1:2" x14ac:dyDescent="0.25">
      <c r="A57" s="7">
        <v>54</v>
      </c>
      <c r="B57" s="7" t="s">
        <v>272</v>
      </c>
    </row>
    <row r="58" spans="1:2" x14ac:dyDescent="0.25">
      <c r="A58" s="7">
        <v>55</v>
      </c>
      <c r="B58" s="7" t="s">
        <v>272</v>
      </c>
    </row>
    <row r="59" spans="1:2" x14ac:dyDescent="0.25">
      <c r="A59" s="7">
        <v>56</v>
      </c>
      <c r="B59" s="7" t="s">
        <v>272</v>
      </c>
    </row>
    <row r="60" spans="1:2" x14ac:dyDescent="0.25">
      <c r="A60" s="7">
        <v>57</v>
      </c>
      <c r="B60" s="7" t="s">
        <v>272</v>
      </c>
    </row>
    <row r="61" spans="1:2" x14ac:dyDescent="0.25">
      <c r="A61" s="7">
        <v>58</v>
      </c>
      <c r="B61" s="7" t="s">
        <v>272</v>
      </c>
    </row>
    <row r="62" spans="1:2" x14ac:dyDescent="0.25">
      <c r="A62" s="7">
        <v>59</v>
      </c>
      <c r="B62" s="7" t="s">
        <v>272</v>
      </c>
    </row>
    <row r="63" spans="1:2" x14ac:dyDescent="0.25">
      <c r="A63" s="7">
        <v>60</v>
      </c>
      <c r="B63" s="7" t="s">
        <v>272</v>
      </c>
    </row>
    <row r="64" spans="1:2" x14ac:dyDescent="0.25">
      <c r="A64" s="7">
        <v>61</v>
      </c>
      <c r="B64" s="7" t="s">
        <v>272</v>
      </c>
    </row>
    <row r="65" spans="1:2" x14ac:dyDescent="0.25">
      <c r="A65" s="7">
        <v>62</v>
      </c>
      <c r="B65" s="7" t="s">
        <v>272</v>
      </c>
    </row>
    <row r="66" spans="1:2" x14ac:dyDescent="0.25">
      <c r="A66" s="7">
        <v>63</v>
      </c>
      <c r="B66" s="7" t="s">
        <v>272</v>
      </c>
    </row>
    <row r="67" spans="1:2" x14ac:dyDescent="0.25">
      <c r="A67" s="7">
        <v>64</v>
      </c>
      <c r="B67" s="7" t="s">
        <v>272</v>
      </c>
    </row>
    <row r="68" spans="1:2" x14ac:dyDescent="0.25">
      <c r="A68" s="7">
        <v>65</v>
      </c>
      <c r="B68" s="7" t="s">
        <v>272</v>
      </c>
    </row>
    <row r="69" spans="1:2" x14ac:dyDescent="0.25">
      <c r="A69" s="7">
        <v>66</v>
      </c>
      <c r="B69" s="7" t="s">
        <v>272</v>
      </c>
    </row>
    <row r="70" spans="1:2" x14ac:dyDescent="0.25">
      <c r="A70" s="7">
        <v>67</v>
      </c>
      <c r="B70" s="7" t="s">
        <v>272</v>
      </c>
    </row>
    <row r="71" spans="1:2" x14ac:dyDescent="0.25">
      <c r="A71" s="7">
        <v>68</v>
      </c>
      <c r="B71" s="7" t="s">
        <v>272</v>
      </c>
    </row>
    <row r="72" spans="1:2" x14ac:dyDescent="0.25">
      <c r="A72" s="7">
        <v>69</v>
      </c>
      <c r="B72" s="7"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2"/>
  <sheetViews>
    <sheetView topLeftCell="E3" workbookViewId="0">
      <selection activeCell="P15" sqref="P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273</v>
      </c>
      <c r="C4" s="4" t="s">
        <v>270</v>
      </c>
      <c r="D4" t="s">
        <v>111</v>
      </c>
      <c r="E4" t="s">
        <v>274</v>
      </c>
      <c r="F4" t="s">
        <v>275</v>
      </c>
      <c r="G4" t="s">
        <v>276</v>
      </c>
      <c r="H4" t="s">
        <v>157</v>
      </c>
      <c r="I4" t="s">
        <v>277</v>
      </c>
      <c r="J4">
        <v>108</v>
      </c>
      <c r="K4" t="s">
        <v>268</v>
      </c>
      <c r="L4">
        <v>14</v>
      </c>
      <c r="M4" t="s">
        <v>268</v>
      </c>
      <c r="N4">
        <v>22</v>
      </c>
      <c r="O4" t="s">
        <v>202</v>
      </c>
      <c r="P4">
        <v>76220</v>
      </c>
    </row>
    <row r="5" spans="1:16" x14ac:dyDescent="0.25">
      <c r="A5">
        <v>2</v>
      </c>
      <c r="B5" s="7" t="s">
        <v>273</v>
      </c>
      <c r="C5" s="4" t="s">
        <v>270</v>
      </c>
      <c r="D5" s="7" t="s">
        <v>111</v>
      </c>
      <c r="E5" s="7" t="s">
        <v>274</v>
      </c>
      <c r="F5" s="7" t="s">
        <v>275</v>
      </c>
      <c r="G5" s="7" t="s">
        <v>276</v>
      </c>
      <c r="H5" s="7" t="s">
        <v>157</v>
      </c>
      <c r="I5" s="7" t="s">
        <v>277</v>
      </c>
      <c r="J5" s="7">
        <v>108</v>
      </c>
      <c r="K5" s="7" t="s">
        <v>268</v>
      </c>
      <c r="L5" s="7">
        <v>14</v>
      </c>
      <c r="M5" s="7" t="s">
        <v>268</v>
      </c>
      <c r="N5" s="7">
        <v>22</v>
      </c>
      <c r="O5" s="7" t="s">
        <v>202</v>
      </c>
      <c r="P5" s="7">
        <v>76220</v>
      </c>
    </row>
    <row r="6" spans="1:16" x14ac:dyDescent="0.25">
      <c r="A6" s="7">
        <v>3</v>
      </c>
      <c r="B6" s="7" t="s">
        <v>273</v>
      </c>
      <c r="C6" s="4" t="s">
        <v>270</v>
      </c>
      <c r="D6" s="7" t="s">
        <v>111</v>
      </c>
      <c r="E6" s="7" t="s">
        <v>274</v>
      </c>
      <c r="F6" s="7" t="s">
        <v>275</v>
      </c>
      <c r="G6" s="7" t="s">
        <v>276</v>
      </c>
      <c r="H6" s="7" t="s">
        <v>157</v>
      </c>
      <c r="I6" s="7" t="s">
        <v>277</v>
      </c>
      <c r="J6" s="7">
        <v>108</v>
      </c>
      <c r="K6" s="7" t="s">
        <v>268</v>
      </c>
      <c r="L6" s="7">
        <v>14</v>
      </c>
      <c r="M6" s="7" t="s">
        <v>268</v>
      </c>
      <c r="N6" s="7">
        <v>22</v>
      </c>
      <c r="O6" s="7" t="s">
        <v>202</v>
      </c>
      <c r="P6" s="7">
        <v>76220</v>
      </c>
    </row>
    <row r="7" spans="1:16" x14ac:dyDescent="0.25">
      <c r="A7" s="7">
        <v>4</v>
      </c>
      <c r="B7" s="7" t="s">
        <v>273</v>
      </c>
      <c r="C7" s="4" t="s">
        <v>270</v>
      </c>
      <c r="D7" s="7" t="s">
        <v>111</v>
      </c>
      <c r="E7" s="7" t="s">
        <v>274</v>
      </c>
      <c r="F7" s="7" t="s">
        <v>275</v>
      </c>
      <c r="G7" s="7" t="s">
        <v>276</v>
      </c>
      <c r="H7" s="7" t="s">
        <v>157</v>
      </c>
      <c r="I7" s="7" t="s">
        <v>277</v>
      </c>
      <c r="J7" s="7">
        <v>108</v>
      </c>
      <c r="K7" s="7" t="s">
        <v>268</v>
      </c>
      <c r="L7" s="7">
        <v>14</v>
      </c>
      <c r="M7" s="7" t="s">
        <v>268</v>
      </c>
      <c r="N7" s="7">
        <v>22</v>
      </c>
      <c r="O7" s="7" t="s">
        <v>202</v>
      </c>
      <c r="P7" s="7">
        <v>76220</v>
      </c>
    </row>
    <row r="8" spans="1:16" x14ac:dyDescent="0.25">
      <c r="A8" s="7">
        <v>5</v>
      </c>
      <c r="B8" s="7" t="s">
        <v>273</v>
      </c>
      <c r="C8" s="4" t="s">
        <v>270</v>
      </c>
      <c r="D8" s="7" t="s">
        <v>111</v>
      </c>
      <c r="E8" s="7" t="s">
        <v>274</v>
      </c>
      <c r="F8" s="7" t="s">
        <v>275</v>
      </c>
      <c r="G8" s="7" t="s">
        <v>276</v>
      </c>
      <c r="H8" s="7" t="s">
        <v>157</v>
      </c>
      <c r="I8" s="7" t="s">
        <v>277</v>
      </c>
      <c r="J8" s="7">
        <v>108</v>
      </c>
      <c r="K8" s="7" t="s">
        <v>268</v>
      </c>
      <c r="L8" s="7">
        <v>14</v>
      </c>
      <c r="M8" s="7" t="s">
        <v>268</v>
      </c>
      <c r="N8" s="7">
        <v>22</v>
      </c>
      <c r="O8" s="7" t="s">
        <v>202</v>
      </c>
      <c r="P8" s="7">
        <v>76220</v>
      </c>
    </row>
    <row r="9" spans="1:16" x14ac:dyDescent="0.25">
      <c r="A9" s="7">
        <v>6</v>
      </c>
      <c r="B9" s="7" t="s">
        <v>273</v>
      </c>
      <c r="C9" s="4" t="s">
        <v>270</v>
      </c>
      <c r="D9" s="7" t="s">
        <v>111</v>
      </c>
      <c r="E9" s="7" t="s">
        <v>274</v>
      </c>
      <c r="F9" s="7" t="s">
        <v>275</v>
      </c>
      <c r="G9" s="7" t="s">
        <v>276</v>
      </c>
      <c r="H9" s="7" t="s">
        <v>157</v>
      </c>
      <c r="I9" s="7" t="s">
        <v>277</v>
      </c>
      <c r="J9" s="7">
        <v>108</v>
      </c>
      <c r="K9" s="7" t="s">
        <v>268</v>
      </c>
      <c r="L9" s="7">
        <v>14</v>
      </c>
      <c r="M9" s="7" t="s">
        <v>268</v>
      </c>
      <c r="N9" s="7">
        <v>22</v>
      </c>
      <c r="O9" s="7" t="s">
        <v>202</v>
      </c>
      <c r="P9" s="7">
        <v>76220</v>
      </c>
    </row>
    <row r="10" spans="1:16" x14ac:dyDescent="0.25">
      <c r="A10" s="7">
        <v>7</v>
      </c>
      <c r="B10" s="7" t="s">
        <v>273</v>
      </c>
      <c r="C10" s="4" t="s">
        <v>270</v>
      </c>
      <c r="D10" s="7" t="s">
        <v>111</v>
      </c>
      <c r="E10" s="7" t="s">
        <v>274</v>
      </c>
      <c r="F10" s="7" t="s">
        <v>275</v>
      </c>
      <c r="G10" s="7" t="s">
        <v>276</v>
      </c>
      <c r="H10" s="7" t="s">
        <v>157</v>
      </c>
      <c r="I10" s="7" t="s">
        <v>277</v>
      </c>
      <c r="J10" s="7">
        <v>108</v>
      </c>
      <c r="K10" s="7" t="s">
        <v>268</v>
      </c>
      <c r="L10" s="7">
        <v>14</v>
      </c>
      <c r="M10" s="7" t="s">
        <v>268</v>
      </c>
      <c r="N10" s="7">
        <v>22</v>
      </c>
      <c r="O10" s="7" t="s">
        <v>202</v>
      </c>
      <c r="P10" s="7">
        <v>76220</v>
      </c>
    </row>
    <row r="11" spans="1:16" x14ac:dyDescent="0.25">
      <c r="A11" s="7">
        <v>8</v>
      </c>
      <c r="B11" s="7" t="s">
        <v>273</v>
      </c>
      <c r="C11" s="4" t="s">
        <v>270</v>
      </c>
      <c r="D11" s="7" t="s">
        <v>111</v>
      </c>
      <c r="E11" s="7" t="s">
        <v>274</v>
      </c>
      <c r="F11" s="7" t="s">
        <v>275</v>
      </c>
      <c r="G11" s="7" t="s">
        <v>276</v>
      </c>
      <c r="H11" s="7" t="s">
        <v>157</v>
      </c>
      <c r="I11" s="7" t="s">
        <v>277</v>
      </c>
      <c r="J11" s="7">
        <v>108</v>
      </c>
      <c r="K11" s="7" t="s">
        <v>268</v>
      </c>
      <c r="L11" s="7">
        <v>14</v>
      </c>
      <c r="M11" s="7" t="s">
        <v>268</v>
      </c>
      <c r="N11" s="7">
        <v>22</v>
      </c>
      <c r="O11" s="7" t="s">
        <v>202</v>
      </c>
      <c r="P11" s="7">
        <v>76220</v>
      </c>
    </row>
    <row r="12" spans="1:16" x14ac:dyDescent="0.25">
      <c r="A12" s="7">
        <v>9</v>
      </c>
      <c r="B12" s="7" t="s">
        <v>273</v>
      </c>
      <c r="C12" s="4" t="s">
        <v>270</v>
      </c>
      <c r="D12" s="7" t="s">
        <v>111</v>
      </c>
      <c r="E12" s="7" t="s">
        <v>274</v>
      </c>
      <c r="F12" s="7" t="s">
        <v>275</v>
      </c>
      <c r="G12" s="7" t="s">
        <v>276</v>
      </c>
      <c r="H12" s="7" t="s">
        <v>157</v>
      </c>
      <c r="I12" s="7" t="s">
        <v>277</v>
      </c>
      <c r="J12" s="7">
        <v>108</v>
      </c>
      <c r="K12" s="7" t="s">
        <v>268</v>
      </c>
      <c r="L12" s="7">
        <v>14</v>
      </c>
      <c r="M12" s="7" t="s">
        <v>268</v>
      </c>
      <c r="N12" s="7">
        <v>22</v>
      </c>
      <c r="O12" s="7" t="s">
        <v>202</v>
      </c>
      <c r="P12" s="7">
        <v>76220</v>
      </c>
    </row>
    <row r="13" spans="1:16" x14ac:dyDescent="0.25">
      <c r="A13" s="7">
        <v>10</v>
      </c>
      <c r="B13" s="7" t="s">
        <v>273</v>
      </c>
      <c r="C13" s="4" t="s">
        <v>270</v>
      </c>
      <c r="D13" s="7" t="s">
        <v>111</v>
      </c>
      <c r="E13" s="7" t="s">
        <v>274</v>
      </c>
      <c r="F13" s="7" t="s">
        <v>275</v>
      </c>
      <c r="G13" s="7" t="s">
        <v>276</v>
      </c>
      <c r="H13" s="7" t="s">
        <v>157</v>
      </c>
      <c r="I13" s="7" t="s">
        <v>277</v>
      </c>
      <c r="J13" s="7">
        <v>108</v>
      </c>
      <c r="K13" s="7" t="s">
        <v>268</v>
      </c>
      <c r="L13" s="7">
        <v>14</v>
      </c>
      <c r="M13" s="7" t="s">
        <v>268</v>
      </c>
      <c r="N13" s="7">
        <v>22</v>
      </c>
      <c r="O13" s="7" t="s">
        <v>202</v>
      </c>
      <c r="P13" s="7">
        <v>76220</v>
      </c>
    </row>
    <row r="14" spans="1:16" x14ac:dyDescent="0.25">
      <c r="A14" s="7">
        <v>11</v>
      </c>
      <c r="B14" s="7" t="s">
        <v>273</v>
      </c>
      <c r="C14" s="4" t="s">
        <v>270</v>
      </c>
      <c r="D14" s="7" t="s">
        <v>111</v>
      </c>
      <c r="E14" s="7" t="s">
        <v>274</v>
      </c>
      <c r="F14" s="7" t="s">
        <v>275</v>
      </c>
      <c r="G14" s="7" t="s">
        <v>276</v>
      </c>
      <c r="H14" s="7" t="s">
        <v>157</v>
      </c>
      <c r="I14" s="7" t="s">
        <v>277</v>
      </c>
      <c r="J14" s="7">
        <v>108</v>
      </c>
      <c r="K14" s="7" t="s">
        <v>268</v>
      </c>
      <c r="L14" s="7">
        <v>14</v>
      </c>
      <c r="M14" s="7" t="s">
        <v>268</v>
      </c>
      <c r="N14" s="7">
        <v>22</v>
      </c>
      <c r="O14" s="7" t="s">
        <v>202</v>
      </c>
      <c r="P14" s="7">
        <v>76220</v>
      </c>
    </row>
    <row r="15" spans="1:16" x14ac:dyDescent="0.25">
      <c r="A15" s="7">
        <v>12</v>
      </c>
      <c r="B15" s="7" t="s">
        <v>273</v>
      </c>
      <c r="C15" s="4" t="s">
        <v>270</v>
      </c>
      <c r="D15" s="7" t="s">
        <v>111</v>
      </c>
      <c r="E15" s="7" t="s">
        <v>274</v>
      </c>
      <c r="F15" s="7" t="s">
        <v>275</v>
      </c>
      <c r="G15" s="7" t="s">
        <v>276</v>
      </c>
      <c r="H15" s="7" t="s">
        <v>157</v>
      </c>
      <c r="I15" s="7" t="s">
        <v>277</v>
      </c>
      <c r="J15" s="7">
        <v>108</v>
      </c>
      <c r="K15" s="7" t="s">
        <v>268</v>
      </c>
      <c r="L15" s="7">
        <v>14</v>
      </c>
      <c r="M15" s="7" t="s">
        <v>268</v>
      </c>
      <c r="N15" s="7">
        <v>22</v>
      </c>
      <c r="O15" s="7" t="s">
        <v>202</v>
      </c>
      <c r="P15" s="7">
        <v>76220</v>
      </c>
    </row>
    <row r="16" spans="1:16" x14ac:dyDescent="0.25">
      <c r="A16" s="7">
        <v>13</v>
      </c>
      <c r="B16" s="7" t="s">
        <v>273</v>
      </c>
      <c r="C16" s="4" t="s">
        <v>270</v>
      </c>
      <c r="D16" s="7" t="s">
        <v>111</v>
      </c>
      <c r="E16" s="7" t="s">
        <v>274</v>
      </c>
      <c r="F16" s="7" t="s">
        <v>275</v>
      </c>
      <c r="G16" s="7" t="s">
        <v>276</v>
      </c>
      <c r="H16" s="7" t="s">
        <v>157</v>
      </c>
      <c r="I16" s="7" t="s">
        <v>277</v>
      </c>
      <c r="J16" s="7">
        <v>108</v>
      </c>
      <c r="K16" s="7" t="s">
        <v>268</v>
      </c>
      <c r="L16" s="7">
        <v>14</v>
      </c>
      <c r="M16" s="7" t="s">
        <v>268</v>
      </c>
      <c r="N16" s="7">
        <v>22</v>
      </c>
      <c r="O16" s="7" t="s">
        <v>202</v>
      </c>
      <c r="P16" s="7">
        <v>76220</v>
      </c>
    </row>
    <row r="17" spans="1:16" x14ac:dyDescent="0.25">
      <c r="A17" s="7">
        <v>14</v>
      </c>
      <c r="B17" s="7" t="s">
        <v>273</v>
      </c>
      <c r="C17" s="4" t="s">
        <v>270</v>
      </c>
      <c r="D17" s="7" t="s">
        <v>111</v>
      </c>
      <c r="E17" s="7" t="s">
        <v>274</v>
      </c>
      <c r="F17" s="7" t="s">
        <v>275</v>
      </c>
      <c r="G17" s="7" t="s">
        <v>276</v>
      </c>
      <c r="H17" s="7" t="s">
        <v>157</v>
      </c>
      <c r="I17" s="7" t="s">
        <v>277</v>
      </c>
      <c r="J17" s="7">
        <v>108</v>
      </c>
      <c r="K17" s="7" t="s">
        <v>268</v>
      </c>
      <c r="L17" s="7">
        <v>14</v>
      </c>
      <c r="M17" s="7" t="s">
        <v>268</v>
      </c>
      <c r="N17" s="7">
        <v>22</v>
      </c>
      <c r="O17" s="7" t="s">
        <v>202</v>
      </c>
      <c r="P17" s="7">
        <v>76220</v>
      </c>
    </row>
    <row r="18" spans="1:16" x14ac:dyDescent="0.25">
      <c r="A18" s="7">
        <v>15</v>
      </c>
      <c r="B18" s="7" t="s">
        <v>273</v>
      </c>
      <c r="C18" s="4" t="s">
        <v>270</v>
      </c>
      <c r="D18" s="7" t="s">
        <v>111</v>
      </c>
      <c r="E18" s="7" t="s">
        <v>274</v>
      </c>
      <c r="F18" s="7" t="s">
        <v>275</v>
      </c>
      <c r="G18" s="7" t="s">
        <v>276</v>
      </c>
      <c r="H18" s="7" t="s">
        <v>157</v>
      </c>
      <c r="I18" s="7" t="s">
        <v>277</v>
      </c>
      <c r="J18" s="7">
        <v>108</v>
      </c>
      <c r="K18" s="7" t="s">
        <v>268</v>
      </c>
      <c r="L18" s="7">
        <v>14</v>
      </c>
      <c r="M18" s="7" t="s">
        <v>268</v>
      </c>
      <c r="N18" s="7">
        <v>22</v>
      </c>
      <c r="O18" s="7" t="s">
        <v>202</v>
      </c>
      <c r="P18" s="7">
        <v>76220</v>
      </c>
    </row>
    <row r="19" spans="1:16" x14ac:dyDescent="0.25">
      <c r="A19" s="7">
        <v>16</v>
      </c>
      <c r="B19" s="7" t="s">
        <v>273</v>
      </c>
      <c r="C19" s="4" t="s">
        <v>270</v>
      </c>
      <c r="D19" s="7" t="s">
        <v>111</v>
      </c>
      <c r="E19" s="7" t="s">
        <v>274</v>
      </c>
      <c r="F19" s="7" t="s">
        <v>275</v>
      </c>
      <c r="G19" s="7" t="s">
        <v>276</v>
      </c>
      <c r="H19" s="7" t="s">
        <v>157</v>
      </c>
      <c r="I19" s="7" t="s">
        <v>277</v>
      </c>
      <c r="J19" s="7">
        <v>108</v>
      </c>
      <c r="K19" s="7" t="s">
        <v>268</v>
      </c>
      <c r="L19" s="7">
        <v>14</v>
      </c>
      <c r="M19" s="7" t="s">
        <v>268</v>
      </c>
      <c r="N19" s="7">
        <v>22</v>
      </c>
      <c r="O19" s="7" t="s">
        <v>202</v>
      </c>
      <c r="P19" s="7">
        <v>76220</v>
      </c>
    </row>
    <row r="20" spans="1:16" x14ac:dyDescent="0.25">
      <c r="A20" s="7">
        <v>17</v>
      </c>
      <c r="B20" s="7" t="s">
        <v>273</v>
      </c>
      <c r="C20" s="4" t="s">
        <v>270</v>
      </c>
      <c r="D20" s="7" t="s">
        <v>111</v>
      </c>
      <c r="E20" s="7" t="s">
        <v>274</v>
      </c>
      <c r="F20" s="7" t="s">
        <v>275</v>
      </c>
      <c r="G20" s="7" t="s">
        <v>276</v>
      </c>
      <c r="H20" s="7" t="s">
        <v>157</v>
      </c>
      <c r="I20" s="7" t="s">
        <v>277</v>
      </c>
      <c r="J20" s="7">
        <v>108</v>
      </c>
      <c r="K20" s="7" t="s">
        <v>268</v>
      </c>
      <c r="L20" s="7">
        <v>14</v>
      </c>
      <c r="M20" s="7" t="s">
        <v>268</v>
      </c>
      <c r="N20" s="7">
        <v>22</v>
      </c>
      <c r="O20" s="7" t="s">
        <v>202</v>
      </c>
      <c r="P20" s="7">
        <v>76220</v>
      </c>
    </row>
    <row r="21" spans="1:16" x14ac:dyDescent="0.25">
      <c r="A21" s="7">
        <v>18</v>
      </c>
      <c r="B21" s="7" t="s">
        <v>273</v>
      </c>
      <c r="C21" s="4" t="s">
        <v>270</v>
      </c>
      <c r="D21" s="7" t="s">
        <v>111</v>
      </c>
      <c r="E21" s="7" t="s">
        <v>274</v>
      </c>
      <c r="F21" s="7" t="s">
        <v>275</v>
      </c>
      <c r="G21" s="7" t="s">
        <v>276</v>
      </c>
      <c r="H21" s="7" t="s">
        <v>157</v>
      </c>
      <c r="I21" s="7" t="s">
        <v>277</v>
      </c>
      <c r="J21" s="7">
        <v>108</v>
      </c>
      <c r="K21" s="7" t="s">
        <v>268</v>
      </c>
      <c r="L21" s="7">
        <v>14</v>
      </c>
      <c r="M21" s="7" t="s">
        <v>268</v>
      </c>
      <c r="N21" s="7">
        <v>22</v>
      </c>
      <c r="O21" s="7" t="s">
        <v>202</v>
      </c>
      <c r="P21" s="7">
        <v>76220</v>
      </c>
    </row>
    <row r="22" spans="1:16" x14ac:dyDescent="0.25">
      <c r="A22" s="7">
        <v>19</v>
      </c>
      <c r="B22" s="7" t="s">
        <v>273</v>
      </c>
      <c r="C22" s="4" t="s">
        <v>270</v>
      </c>
      <c r="D22" s="7" t="s">
        <v>111</v>
      </c>
      <c r="E22" s="7" t="s">
        <v>274</v>
      </c>
      <c r="F22" s="7" t="s">
        <v>275</v>
      </c>
      <c r="G22" s="7" t="s">
        <v>276</v>
      </c>
      <c r="H22" s="7" t="s">
        <v>157</v>
      </c>
      <c r="I22" s="7" t="s">
        <v>277</v>
      </c>
      <c r="J22" s="7">
        <v>108</v>
      </c>
      <c r="K22" s="7" t="s">
        <v>268</v>
      </c>
      <c r="L22" s="7">
        <v>14</v>
      </c>
      <c r="M22" s="7" t="s">
        <v>268</v>
      </c>
      <c r="N22" s="7">
        <v>22</v>
      </c>
      <c r="O22" s="7" t="s">
        <v>202</v>
      </c>
      <c r="P22" s="7">
        <v>76220</v>
      </c>
    </row>
    <row r="23" spans="1:16" x14ac:dyDescent="0.25">
      <c r="A23" s="7">
        <v>20</v>
      </c>
      <c r="B23" s="7" t="s">
        <v>273</v>
      </c>
      <c r="C23" s="4" t="s">
        <v>270</v>
      </c>
      <c r="D23" s="7" t="s">
        <v>111</v>
      </c>
      <c r="E23" s="7" t="s">
        <v>274</v>
      </c>
      <c r="F23" s="7" t="s">
        <v>275</v>
      </c>
      <c r="G23" s="7" t="s">
        <v>276</v>
      </c>
      <c r="H23" s="7" t="s">
        <v>157</v>
      </c>
      <c r="I23" s="7" t="s">
        <v>277</v>
      </c>
      <c r="J23" s="7">
        <v>108</v>
      </c>
      <c r="K23" s="7" t="s">
        <v>268</v>
      </c>
      <c r="L23" s="7">
        <v>14</v>
      </c>
      <c r="M23" s="7" t="s">
        <v>268</v>
      </c>
      <c r="N23" s="7">
        <v>22</v>
      </c>
      <c r="O23" s="7" t="s">
        <v>202</v>
      </c>
      <c r="P23" s="7">
        <v>76220</v>
      </c>
    </row>
    <row r="24" spans="1:16" x14ac:dyDescent="0.25">
      <c r="A24" s="7">
        <v>21</v>
      </c>
      <c r="B24" s="7" t="s">
        <v>273</v>
      </c>
      <c r="C24" s="4" t="s">
        <v>270</v>
      </c>
      <c r="D24" s="7" t="s">
        <v>111</v>
      </c>
      <c r="E24" s="7" t="s">
        <v>274</v>
      </c>
      <c r="F24" s="7" t="s">
        <v>275</v>
      </c>
      <c r="G24" s="7" t="s">
        <v>276</v>
      </c>
      <c r="H24" s="7" t="s">
        <v>157</v>
      </c>
      <c r="I24" s="7" t="s">
        <v>277</v>
      </c>
      <c r="J24" s="7">
        <v>108</v>
      </c>
      <c r="K24" s="7" t="s">
        <v>268</v>
      </c>
      <c r="L24" s="7">
        <v>14</v>
      </c>
      <c r="M24" s="7" t="s">
        <v>268</v>
      </c>
      <c r="N24" s="7">
        <v>22</v>
      </c>
      <c r="O24" s="7" t="s">
        <v>202</v>
      </c>
      <c r="P24" s="7">
        <v>76220</v>
      </c>
    </row>
    <row r="25" spans="1:16" x14ac:dyDescent="0.25">
      <c r="A25" s="7">
        <v>22</v>
      </c>
      <c r="B25" s="7" t="s">
        <v>273</v>
      </c>
      <c r="C25" s="4" t="s">
        <v>270</v>
      </c>
      <c r="D25" s="7" t="s">
        <v>111</v>
      </c>
      <c r="E25" s="7" t="s">
        <v>274</v>
      </c>
      <c r="F25" s="7" t="s">
        <v>275</v>
      </c>
      <c r="G25" s="7" t="s">
        <v>276</v>
      </c>
      <c r="H25" s="7" t="s">
        <v>157</v>
      </c>
      <c r="I25" s="7" t="s">
        <v>277</v>
      </c>
      <c r="J25" s="7">
        <v>108</v>
      </c>
      <c r="K25" s="7" t="s">
        <v>268</v>
      </c>
      <c r="L25" s="7">
        <v>14</v>
      </c>
      <c r="M25" s="7" t="s">
        <v>268</v>
      </c>
      <c r="N25" s="7">
        <v>22</v>
      </c>
      <c r="O25" s="7" t="s">
        <v>202</v>
      </c>
      <c r="P25" s="7">
        <v>76220</v>
      </c>
    </row>
    <row r="26" spans="1:16" x14ac:dyDescent="0.25">
      <c r="A26" s="7">
        <v>23</v>
      </c>
      <c r="B26" s="7" t="s">
        <v>273</v>
      </c>
      <c r="C26" s="4" t="s">
        <v>270</v>
      </c>
      <c r="D26" s="7" t="s">
        <v>111</v>
      </c>
      <c r="E26" s="7" t="s">
        <v>274</v>
      </c>
      <c r="F26" s="7" t="s">
        <v>275</v>
      </c>
      <c r="G26" s="7" t="s">
        <v>276</v>
      </c>
      <c r="H26" s="7" t="s">
        <v>157</v>
      </c>
      <c r="I26" s="7" t="s">
        <v>277</v>
      </c>
      <c r="J26" s="7">
        <v>108</v>
      </c>
      <c r="K26" s="7" t="s">
        <v>268</v>
      </c>
      <c r="L26" s="7">
        <v>14</v>
      </c>
      <c r="M26" s="7" t="s">
        <v>268</v>
      </c>
      <c r="N26" s="7">
        <v>22</v>
      </c>
      <c r="O26" s="7" t="s">
        <v>202</v>
      </c>
      <c r="P26" s="7">
        <v>76220</v>
      </c>
    </row>
    <row r="27" spans="1:16" x14ac:dyDescent="0.25">
      <c r="A27" s="7">
        <v>24</v>
      </c>
      <c r="B27" s="7" t="s">
        <v>273</v>
      </c>
      <c r="C27" s="4" t="s">
        <v>270</v>
      </c>
      <c r="D27" s="7" t="s">
        <v>111</v>
      </c>
      <c r="E27" s="7" t="s">
        <v>274</v>
      </c>
      <c r="F27" s="7" t="s">
        <v>275</v>
      </c>
      <c r="G27" s="7" t="s">
        <v>276</v>
      </c>
      <c r="H27" s="7" t="s">
        <v>157</v>
      </c>
      <c r="I27" s="7" t="s">
        <v>277</v>
      </c>
      <c r="J27" s="7">
        <v>108</v>
      </c>
      <c r="K27" s="7" t="s">
        <v>268</v>
      </c>
      <c r="L27" s="7">
        <v>14</v>
      </c>
      <c r="M27" s="7" t="s">
        <v>268</v>
      </c>
      <c r="N27" s="7">
        <v>22</v>
      </c>
      <c r="O27" s="7" t="s">
        <v>202</v>
      </c>
      <c r="P27" s="7">
        <v>76220</v>
      </c>
    </row>
    <row r="28" spans="1:16" x14ac:dyDescent="0.25">
      <c r="A28" s="7">
        <v>25</v>
      </c>
      <c r="B28" s="7" t="s">
        <v>273</v>
      </c>
      <c r="C28" s="4" t="s">
        <v>270</v>
      </c>
      <c r="D28" s="7" t="s">
        <v>111</v>
      </c>
      <c r="E28" s="7" t="s">
        <v>274</v>
      </c>
      <c r="F28" s="7" t="s">
        <v>275</v>
      </c>
      <c r="G28" s="7" t="s">
        <v>276</v>
      </c>
      <c r="H28" s="7" t="s">
        <v>157</v>
      </c>
      <c r="I28" s="7" t="s">
        <v>277</v>
      </c>
      <c r="J28" s="7">
        <v>108</v>
      </c>
      <c r="K28" s="7" t="s">
        <v>268</v>
      </c>
      <c r="L28" s="7">
        <v>14</v>
      </c>
      <c r="M28" s="7" t="s">
        <v>268</v>
      </c>
      <c r="N28" s="7">
        <v>22</v>
      </c>
      <c r="O28" s="7" t="s">
        <v>202</v>
      </c>
      <c r="P28" s="7">
        <v>76220</v>
      </c>
    </row>
    <row r="29" spans="1:16" x14ac:dyDescent="0.25">
      <c r="A29" s="7">
        <v>26</v>
      </c>
      <c r="B29" s="7" t="s">
        <v>273</v>
      </c>
      <c r="C29" s="4" t="s">
        <v>270</v>
      </c>
      <c r="D29" s="7" t="s">
        <v>111</v>
      </c>
      <c r="E29" s="7" t="s">
        <v>274</v>
      </c>
      <c r="F29" s="7" t="s">
        <v>275</v>
      </c>
      <c r="G29" s="7" t="s">
        <v>276</v>
      </c>
      <c r="H29" s="7" t="s">
        <v>157</v>
      </c>
      <c r="I29" s="7" t="s">
        <v>277</v>
      </c>
      <c r="J29" s="7">
        <v>108</v>
      </c>
      <c r="K29" s="7" t="s">
        <v>268</v>
      </c>
      <c r="L29" s="7">
        <v>14</v>
      </c>
      <c r="M29" s="7" t="s">
        <v>268</v>
      </c>
      <c r="N29" s="7">
        <v>22</v>
      </c>
      <c r="O29" s="7" t="s">
        <v>202</v>
      </c>
      <c r="P29" s="7">
        <v>76220</v>
      </c>
    </row>
    <row r="30" spans="1:16" x14ac:dyDescent="0.25">
      <c r="A30" s="7">
        <v>27</v>
      </c>
      <c r="B30" s="7" t="s">
        <v>273</v>
      </c>
      <c r="C30" s="4" t="s">
        <v>270</v>
      </c>
      <c r="D30" s="7" t="s">
        <v>111</v>
      </c>
      <c r="E30" s="7" t="s">
        <v>274</v>
      </c>
      <c r="F30" s="7" t="s">
        <v>275</v>
      </c>
      <c r="G30" s="7" t="s">
        <v>276</v>
      </c>
      <c r="H30" s="7" t="s">
        <v>157</v>
      </c>
      <c r="I30" s="7" t="s">
        <v>277</v>
      </c>
      <c r="J30" s="7">
        <v>108</v>
      </c>
      <c r="K30" s="7" t="s">
        <v>268</v>
      </c>
      <c r="L30" s="7">
        <v>14</v>
      </c>
      <c r="M30" s="7" t="s">
        <v>268</v>
      </c>
      <c r="N30" s="7">
        <v>22</v>
      </c>
      <c r="O30" s="7" t="s">
        <v>202</v>
      </c>
      <c r="P30" s="7">
        <v>76220</v>
      </c>
    </row>
    <row r="31" spans="1:16" x14ac:dyDescent="0.25">
      <c r="A31" s="7">
        <v>28</v>
      </c>
      <c r="B31" s="7" t="s">
        <v>273</v>
      </c>
      <c r="C31" s="4" t="s">
        <v>270</v>
      </c>
      <c r="D31" s="7" t="s">
        <v>111</v>
      </c>
      <c r="E31" s="7" t="s">
        <v>274</v>
      </c>
      <c r="F31" s="7" t="s">
        <v>275</v>
      </c>
      <c r="G31" s="7" t="s">
        <v>276</v>
      </c>
      <c r="H31" s="7" t="s">
        <v>157</v>
      </c>
      <c r="I31" s="7" t="s">
        <v>277</v>
      </c>
      <c r="J31" s="7">
        <v>108</v>
      </c>
      <c r="K31" s="7" t="s">
        <v>268</v>
      </c>
      <c r="L31" s="7">
        <v>14</v>
      </c>
      <c r="M31" s="7" t="s">
        <v>268</v>
      </c>
      <c r="N31" s="7">
        <v>22</v>
      </c>
      <c r="O31" s="7" t="s">
        <v>202</v>
      </c>
      <c r="P31" s="7">
        <v>76220</v>
      </c>
    </row>
    <row r="32" spans="1:16" x14ac:dyDescent="0.25">
      <c r="A32" s="7">
        <v>29</v>
      </c>
      <c r="B32" s="7" t="s">
        <v>273</v>
      </c>
      <c r="C32" s="4" t="s">
        <v>270</v>
      </c>
      <c r="D32" s="7" t="s">
        <v>111</v>
      </c>
      <c r="E32" s="7" t="s">
        <v>274</v>
      </c>
      <c r="F32" s="7" t="s">
        <v>275</v>
      </c>
      <c r="G32" s="7" t="s">
        <v>276</v>
      </c>
      <c r="H32" s="7" t="s">
        <v>157</v>
      </c>
      <c r="I32" s="7" t="s">
        <v>277</v>
      </c>
      <c r="J32" s="7">
        <v>108</v>
      </c>
      <c r="K32" s="7" t="s">
        <v>268</v>
      </c>
      <c r="L32" s="7">
        <v>14</v>
      </c>
      <c r="M32" s="7" t="s">
        <v>268</v>
      </c>
      <c r="N32" s="7">
        <v>22</v>
      </c>
      <c r="O32" s="7" t="s">
        <v>202</v>
      </c>
      <c r="P32" s="7">
        <v>76220</v>
      </c>
    </row>
    <row r="33" spans="1:16" x14ac:dyDescent="0.25">
      <c r="A33" s="7">
        <v>30</v>
      </c>
      <c r="B33" s="7" t="s">
        <v>273</v>
      </c>
      <c r="C33" s="4" t="s">
        <v>270</v>
      </c>
      <c r="D33" s="7" t="s">
        <v>111</v>
      </c>
      <c r="E33" s="7" t="s">
        <v>274</v>
      </c>
      <c r="F33" s="7" t="s">
        <v>275</v>
      </c>
      <c r="G33" s="7" t="s">
        <v>276</v>
      </c>
      <c r="H33" s="7" t="s">
        <v>157</v>
      </c>
      <c r="I33" s="7" t="s">
        <v>277</v>
      </c>
      <c r="J33" s="7">
        <v>108</v>
      </c>
      <c r="K33" s="7" t="s">
        <v>268</v>
      </c>
      <c r="L33" s="7">
        <v>14</v>
      </c>
      <c r="M33" s="7" t="s">
        <v>268</v>
      </c>
      <c r="N33" s="7">
        <v>22</v>
      </c>
      <c r="O33" s="7" t="s">
        <v>202</v>
      </c>
      <c r="P33" s="7">
        <v>76220</v>
      </c>
    </row>
    <row r="34" spans="1:16" x14ac:dyDescent="0.25">
      <c r="A34" s="7">
        <v>31</v>
      </c>
      <c r="B34" s="7" t="s">
        <v>273</v>
      </c>
      <c r="C34" s="4" t="s">
        <v>270</v>
      </c>
      <c r="D34" s="7" t="s">
        <v>111</v>
      </c>
      <c r="E34" s="7" t="s">
        <v>274</v>
      </c>
      <c r="F34" s="7" t="s">
        <v>275</v>
      </c>
      <c r="G34" s="7" t="s">
        <v>276</v>
      </c>
      <c r="H34" s="7" t="s">
        <v>157</v>
      </c>
      <c r="I34" s="7" t="s">
        <v>277</v>
      </c>
      <c r="J34" s="7">
        <v>108</v>
      </c>
      <c r="K34" s="7" t="s">
        <v>268</v>
      </c>
      <c r="L34" s="7">
        <v>14</v>
      </c>
      <c r="M34" s="7" t="s">
        <v>268</v>
      </c>
      <c r="N34" s="7">
        <v>22</v>
      </c>
      <c r="O34" s="7" t="s">
        <v>202</v>
      </c>
      <c r="P34" s="7">
        <v>76220</v>
      </c>
    </row>
    <row r="35" spans="1:16" x14ac:dyDescent="0.25">
      <c r="A35" s="7">
        <v>32</v>
      </c>
      <c r="B35" s="7" t="s">
        <v>273</v>
      </c>
      <c r="C35" s="4" t="s">
        <v>270</v>
      </c>
      <c r="D35" s="7" t="s">
        <v>111</v>
      </c>
      <c r="E35" s="7" t="s">
        <v>274</v>
      </c>
      <c r="F35" s="7" t="s">
        <v>275</v>
      </c>
      <c r="G35" s="7" t="s">
        <v>276</v>
      </c>
      <c r="H35" s="7" t="s">
        <v>157</v>
      </c>
      <c r="I35" s="7" t="s">
        <v>277</v>
      </c>
      <c r="J35" s="7">
        <v>108</v>
      </c>
      <c r="K35" s="7" t="s">
        <v>268</v>
      </c>
      <c r="L35" s="7">
        <v>14</v>
      </c>
      <c r="M35" s="7" t="s">
        <v>268</v>
      </c>
      <c r="N35" s="7">
        <v>22</v>
      </c>
      <c r="O35" s="7" t="s">
        <v>202</v>
      </c>
      <c r="P35" s="7">
        <v>76220</v>
      </c>
    </row>
    <row r="36" spans="1:16" x14ac:dyDescent="0.25">
      <c r="A36" s="7">
        <v>33</v>
      </c>
      <c r="B36" s="7" t="s">
        <v>273</v>
      </c>
      <c r="C36" s="4" t="s">
        <v>270</v>
      </c>
      <c r="D36" s="7" t="s">
        <v>111</v>
      </c>
      <c r="E36" s="7" t="s">
        <v>274</v>
      </c>
      <c r="F36" s="7" t="s">
        <v>275</v>
      </c>
      <c r="G36" s="7" t="s">
        <v>276</v>
      </c>
      <c r="H36" s="7" t="s">
        <v>157</v>
      </c>
      <c r="I36" s="7" t="s">
        <v>277</v>
      </c>
      <c r="J36" s="7">
        <v>108</v>
      </c>
      <c r="K36" s="7" t="s">
        <v>268</v>
      </c>
      <c r="L36" s="7">
        <v>14</v>
      </c>
      <c r="M36" s="7" t="s">
        <v>268</v>
      </c>
      <c r="N36" s="7">
        <v>22</v>
      </c>
      <c r="O36" s="7" t="s">
        <v>202</v>
      </c>
      <c r="P36" s="7">
        <v>76220</v>
      </c>
    </row>
    <row r="37" spans="1:16" x14ac:dyDescent="0.25">
      <c r="A37" s="7">
        <v>34</v>
      </c>
      <c r="B37" s="7" t="s">
        <v>273</v>
      </c>
      <c r="C37" s="4" t="s">
        <v>270</v>
      </c>
      <c r="D37" s="7" t="s">
        <v>111</v>
      </c>
      <c r="E37" s="7" t="s">
        <v>274</v>
      </c>
      <c r="F37" s="7" t="s">
        <v>275</v>
      </c>
      <c r="G37" s="7" t="s">
        <v>276</v>
      </c>
      <c r="H37" s="7" t="s">
        <v>157</v>
      </c>
      <c r="I37" s="7" t="s">
        <v>277</v>
      </c>
      <c r="J37" s="7">
        <v>108</v>
      </c>
      <c r="K37" s="7" t="s">
        <v>268</v>
      </c>
      <c r="L37" s="7">
        <v>14</v>
      </c>
      <c r="M37" s="7" t="s">
        <v>268</v>
      </c>
      <c r="N37" s="7">
        <v>22</v>
      </c>
      <c r="O37" s="7" t="s">
        <v>202</v>
      </c>
      <c r="P37" s="7">
        <v>76220</v>
      </c>
    </row>
    <row r="38" spans="1:16" x14ac:dyDescent="0.25">
      <c r="A38" s="7">
        <v>35</v>
      </c>
      <c r="B38" s="7" t="s">
        <v>273</v>
      </c>
      <c r="C38" s="4" t="s">
        <v>270</v>
      </c>
      <c r="D38" s="7" t="s">
        <v>111</v>
      </c>
      <c r="E38" s="7" t="s">
        <v>274</v>
      </c>
      <c r="F38" s="7" t="s">
        <v>275</v>
      </c>
      <c r="G38" s="7" t="s">
        <v>276</v>
      </c>
      <c r="H38" s="7" t="s">
        <v>157</v>
      </c>
      <c r="I38" s="7" t="s">
        <v>277</v>
      </c>
      <c r="J38" s="7">
        <v>108</v>
      </c>
      <c r="K38" s="7" t="s">
        <v>268</v>
      </c>
      <c r="L38" s="7">
        <v>14</v>
      </c>
      <c r="M38" s="7" t="s">
        <v>268</v>
      </c>
      <c r="N38" s="7">
        <v>22</v>
      </c>
      <c r="O38" s="7" t="s">
        <v>202</v>
      </c>
      <c r="P38" s="7">
        <v>76220</v>
      </c>
    </row>
    <row r="39" spans="1:16" x14ac:dyDescent="0.25">
      <c r="A39" s="7">
        <v>36</v>
      </c>
      <c r="B39" s="7" t="s">
        <v>273</v>
      </c>
      <c r="C39" s="4" t="s">
        <v>270</v>
      </c>
      <c r="D39" s="7" t="s">
        <v>111</v>
      </c>
      <c r="E39" s="7" t="s">
        <v>274</v>
      </c>
      <c r="F39" s="7" t="s">
        <v>275</v>
      </c>
      <c r="G39" s="7" t="s">
        <v>276</v>
      </c>
      <c r="H39" s="7" t="s">
        <v>157</v>
      </c>
      <c r="I39" s="7" t="s">
        <v>277</v>
      </c>
      <c r="J39" s="7">
        <v>108</v>
      </c>
      <c r="K39" s="7" t="s">
        <v>268</v>
      </c>
      <c r="L39" s="7">
        <v>14</v>
      </c>
      <c r="M39" s="7" t="s">
        <v>268</v>
      </c>
      <c r="N39" s="7">
        <v>22</v>
      </c>
      <c r="O39" s="7" t="s">
        <v>202</v>
      </c>
      <c r="P39" s="7">
        <v>76220</v>
      </c>
    </row>
    <row r="40" spans="1:16" x14ac:dyDescent="0.25">
      <c r="A40" s="7">
        <v>37</v>
      </c>
      <c r="B40" s="7" t="s">
        <v>273</v>
      </c>
      <c r="C40" s="4" t="s">
        <v>270</v>
      </c>
      <c r="D40" s="7" t="s">
        <v>111</v>
      </c>
      <c r="E40" s="7" t="s">
        <v>274</v>
      </c>
      <c r="F40" s="7" t="s">
        <v>275</v>
      </c>
      <c r="G40" s="7" t="s">
        <v>276</v>
      </c>
      <c r="H40" s="7" t="s">
        <v>157</v>
      </c>
      <c r="I40" s="7" t="s">
        <v>277</v>
      </c>
      <c r="J40" s="7">
        <v>108</v>
      </c>
      <c r="K40" s="7" t="s">
        <v>268</v>
      </c>
      <c r="L40" s="7">
        <v>14</v>
      </c>
      <c r="M40" s="7" t="s">
        <v>268</v>
      </c>
      <c r="N40" s="7">
        <v>22</v>
      </c>
      <c r="O40" s="7" t="s">
        <v>202</v>
      </c>
      <c r="P40" s="7">
        <v>76220</v>
      </c>
    </row>
    <row r="41" spans="1:16" x14ac:dyDescent="0.25">
      <c r="A41" s="7">
        <v>38</v>
      </c>
      <c r="B41" s="7" t="s">
        <v>273</v>
      </c>
      <c r="C41" s="4" t="s">
        <v>270</v>
      </c>
      <c r="D41" s="7" t="s">
        <v>111</v>
      </c>
      <c r="E41" s="7" t="s">
        <v>274</v>
      </c>
      <c r="F41" s="7" t="s">
        <v>275</v>
      </c>
      <c r="G41" s="7" t="s">
        <v>276</v>
      </c>
      <c r="H41" s="7" t="s">
        <v>157</v>
      </c>
      <c r="I41" s="7" t="s">
        <v>277</v>
      </c>
      <c r="J41" s="7">
        <v>108</v>
      </c>
      <c r="K41" s="7" t="s">
        <v>268</v>
      </c>
      <c r="L41" s="7">
        <v>14</v>
      </c>
      <c r="M41" s="7" t="s">
        <v>268</v>
      </c>
      <c r="N41" s="7">
        <v>22</v>
      </c>
      <c r="O41" s="7" t="s">
        <v>202</v>
      </c>
      <c r="P41" s="7">
        <v>76220</v>
      </c>
    </row>
    <row r="42" spans="1:16" x14ac:dyDescent="0.25">
      <c r="A42" s="7">
        <v>39</v>
      </c>
      <c r="B42" s="7" t="s">
        <v>273</v>
      </c>
      <c r="C42" s="4" t="s">
        <v>270</v>
      </c>
      <c r="D42" s="7" t="s">
        <v>111</v>
      </c>
      <c r="E42" s="7" t="s">
        <v>274</v>
      </c>
      <c r="F42" s="7" t="s">
        <v>275</v>
      </c>
      <c r="G42" s="7" t="s">
        <v>276</v>
      </c>
      <c r="H42" s="7" t="s">
        <v>157</v>
      </c>
      <c r="I42" s="7" t="s">
        <v>277</v>
      </c>
      <c r="J42" s="7">
        <v>108</v>
      </c>
      <c r="K42" s="7" t="s">
        <v>268</v>
      </c>
      <c r="L42" s="7">
        <v>14</v>
      </c>
      <c r="M42" s="7" t="s">
        <v>268</v>
      </c>
      <c r="N42" s="7">
        <v>22</v>
      </c>
      <c r="O42" s="7" t="s">
        <v>202</v>
      </c>
      <c r="P42" s="7">
        <v>76220</v>
      </c>
    </row>
    <row r="43" spans="1:16" x14ac:dyDescent="0.25">
      <c r="A43" s="7">
        <v>40</v>
      </c>
      <c r="B43" s="7" t="s">
        <v>273</v>
      </c>
      <c r="C43" s="4" t="s">
        <v>270</v>
      </c>
      <c r="D43" s="7" t="s">
        <v>111</v>
      </c>
      <c r="E43" s="7" t="s">
        <v>274</v>
      </c>
      <c r="F43" s="7" t="s">
        <v>275</v>
      </c>
      <c r="G43" s="7" t="s">
        <v>276</v>
      </c>
      <c r="H43" s="7" t="s">
        <v>157</v>
      </c>
      <c r="I43" s="7" t="s">
        <v>277</v>
      </c>
      <c r="J43" s="7">
        <v>108</v>
      </c>
      <c r="K43" s="7" t="s">
        <v>268</v>
      </c>
      <c r="L43" s="7">
        <v>14</v>
      </c>
      <c r="M43" s="7" t="s">
        <v>268</v>
      </c>
      <c r="N43" s="7">
        <v>22</v>
      </c>
      <c r="O43" s="7" t="s">
        <v>202</v>
      </c>
      <c r="P43" s="7">
        <v>76220</v>
      </c>
    </row>
    <row r="44" spans="1:16" x14ac:dyDescent="0.25">
      <c r="A44" s="7">
        <v>41</v>
      </c>
      <c r="B44" s="7" t="s">
        <v>273</v>
      </c>
      <c r="C44" s="4" t="s">
        <v>270</v>
      </c>
      <c r="D44" s="7" t="s">
        <v>111</v>
      </c>
      <c r="E44" s="7" t="s">
        <v>274</v>
      </c>
      <c r="F44" s="7" t="s">
        <v>275</v>
      </c>
      <c r="G44" s="7" t="s">
        <v>276</v>
      </c>
      <c r="H44" s="7" t="s">
        <v>157</v>
      </c>
      <c r="I44" s="7" t="s">
        <v>277</v>
      </c>
      <c r="J44" s="7">
        <v>108</v>
      </c>
      <c r="K44" s="7" t="s">
        <v>268</v>
      </c>
      <c r="L44" s="7">
        <v>14</v>
      </c>
      <c r="M44" s="7" t="s">
        <v>268</v>
      </c>
      <c r="N44" s="7">
        <v>22</v>
      </c>
      <c r="O44" s="7" t="s">
        <v>202</v>
      </c>
      <c r="P44" s="7">
        <v>76220</v>
      </c>
    </row>
    <row r="45" spans="1:16" x14ac:dyDescent="0.25">
      <c r="A45" s="7">
        <v>42</v>
      </c>
      <c r="B45" s="7" t="s">
        <v>273</v>
      </c>
      <c r="C45" s="4" t="s">
        <v>270</v>
      </c>
      <c r="D45" s="7" t="s">
        <v>111</v>
      </c>
      <c r="E45" s="7" t="s">
        <v>274</v>
      </c>
      <c r="F45" s="7" t="s">
        <v>275</v>
      </c>
      <c r="G45" s="7" t="s">
        <v>276</v>
      </c>
      <c r="H45" s="7" t="s">
        <v>157</v>
      </c>
      <c r="I45" s="7" t="s">
        <v>277</v>
      </c>
      <c r="J45" s="7">
        <v>108</v>
      </c>
      <c r="K45" s="7" t="s">
        <v>268</v>
      </c>
      <c r="L45" s="7">
        <v>14</v>
      </c>
      <c r="M45" s="7" t="s">
        <v>268</v>
      </c>
      <c r="N45" s="7">
        <v>22</v>
      </c>
      <c r="O45" s="7" t="s">
        <v>202</v>
      </c>
      <c r="P45" s="7">
        <v>76220</v>
      </c>
    </row>
    <row r="46" spans="1:16" x14ac:dyDescent="0.25">
      <c r="A46" s="7">
        <v>43</v>
      </c>
      <c r="B46" s="7" t="s">
        <v>273</v>
      </c>
      <c r="C46" s="4" t="s">
        <v>270</v>
      </c>
      <c r="D46" s="7" t="s">
        <v>111</v>
      </c>
      <c r="E46" s="7" t="s">
        <v>274</v>
      </c>
      <c r="F46" s="7" t="s">
        <v>275</v>
      </c>
      <c r="G46" s="7" t="s">
        <v>276</v>
      </c>
      <c r="H46" s="7" t="s">
        <v>157</v>
      </c>
      <c r="I46" s="7" t="s">
        <v>277</v>
      </c>
      <c r="J46" s="7">
        <v>108</v>
      </c>
      <c r="K46" s="7" t="s">
        <v>268</v>
      </c>
      <c r="L46" s="7">
        <v>14</v>
      </c>
      <c r="M46" s="7" t="s">
        <v>268</v>
      </c>
      <c r="N46" s="7">
        <v>22</v>
      </c>
      <c r="O46" s="7" t="s">
        <v>202</v>
      </c>
      <c r="P46" s="7">
        <v>76220</v>
      </c>
    </row>
    <row r="47" spans="1:16" x14ac:dyDescent="0.25">
      <c r="A47" s="7">
        <v>44</v>
      </c>
      <c r="B47" s="7" t="s">
        <v>273</v>
      </c>
      <c r="C47" s="4" t="s">
        <v>270</v>
      </c>
      <c r="D47" s="7" t="s">
        <v>111</v>
      </c>
      <c r="E47" s="7" t="s">
        <v>274</v>
      </c>
      <c r="F47" s="7" t="s">
        <v>275</v>
      </c>
      <c r="G47" s="7" t="s">
        <v>276</v>
      </c>
      <c r="H47" s="7" t="s">
        <v>157</v>
      </c>
      <c r="I47" s="7" t="s">
        <v>277</v>
      </c>
      <c r="J47" s="7">
        <v>108</v>
      </c>
      <c r="K47" s="7" t="s">
        <v>268</v>
      </c>
      <c r="L47" s="7">
        <v>14</v>
      </c>
      <c r="M47" s="7" t="s">
        <v>268</v>
      </c>
      <c r="N47" s="7">
        <v>22</v>
      </c>
      <c r="O47" s="7" t="s">
        <v>202</v>
      </c>
      <c r="P47" s="7">
        <v>76220</v>
      </c>
    </row>
    <row r="48" spans="1:16" x14ac:dyDescent="0.25">
      <c r="A48" s="7">
        <v>45</v>
      </c>
      <c r="B48" s="7" t="s">
        <v>273</v>
      </c>
      <c r="C48" s="4" t="s">
        <v>270</v>
      </c>
      <c r="D48" s="7" t="s">
        <v>111</v>
      </c>
      <c r="E48" s="7" t="s">
        <v>274</v>
      </c>
      <c r="F48" s="7" t="s">
        <v>275</v>
      </c>
      <c r="G48" s="7" t="s">
        <v>276</v>
      </c>
      <c r="H48" s="7" t="s">
        <v>157</v>
      </c>
      <c r="I48" s="7" t="s">
        <v>277</v>
      </c>
      <c r="J48" s="7">
        <v>108</v>
      </c>
      <c r="K48" s="7" t="s">
        <v>268</v>
      </c>
      <c r="L48" s="7">
        <v>14</v>
      </c>
      <c r="M48" s="7" t="s">
        <v>268</v>
      </c>
      <c r="N48" s="7">
        <v>22</v>
      </c>
      <c r="O48" s="7" t="s">
        <v>202</v>
      </c>
      <c r="P48" s="7">
        <v>76220</v>
      </c>
    </row>
    <row r="49" spans="1:16" x14ac:dyDescent="0.25">
      <c r="A49" s="7">
        <v>46</v>
      </c>
      <c r="B49" s="7" t="s">
        <v>273</v>
      </c>
      <c r="C49" s="4" t="s">
        <v>270</v>
      </c>
      <c r="D49" s="7" t="s">
        <v>111</v>
      </c>
      <c r="E49" s="7" t="s">
        <v>274</v>
      </c>
      <c r="F49" s="7" t="s">
        <v>275</v>
      </c>
      <c r="G49" s="7" t="s">
        <v>276</v>
      </c>
      <c r="H49" s="7" t="s">
        <v>157</v>
      </c>
      <c r="I49" s="7" t="s">
        <v>277</v>
      </c>
      <c r="J49" s="7">
        <v>108</v>
      </c>
      <c r="K49" s="7" t="s">
        <v>268</v>
      </c>
      <c r="L49" s="7">
        <v>14</v>
      </c>
      <c r="M49" s="7" t="s">
        <v>268</v>
      </c>
      <c r="N49" s="7">
        <v>22</v>
      </c>
      <c r="O49" s="7" t="s">
        <v>202</v>
      </c>
      <c r="P49" s="7">
        <v>76220</v>
      </c>
    </row>
    <row r="50" spans="1:16" x14ac:dyDescent="0.25">
      <c r="A50" s="7">
        <v>47</v>
      </c>
      <c r="B50" s="7" t="s">
        <v>273</v>
      </c>
      <c r="C50" s="4" t="s">
        <v>270</v>
      </c>
      <c r="D50" s="7" t="s">
        <v>111</v>
      </c>
      <c r="E50" s="7" t="s">
        <v>274</v>
      </c>
      <c r="F50" s="7" t="s">
        <v>275</v>
      </c>
      <c r="G50" s="7" t="s">
        <v>276</v>
      </c>
      <c r="H50" s="7" t="s">
        <v>157</v>
      </c>
      <c r="I50" s="7" t="s">
        <v>277</v>
      </c>
      <c r="J50" s="7">
        <v>108</v>
      </c>
      <c r="K50" s="7" t="s">
        <v>268</v>
      </c>
      <c r="L50" s="7">
        <v>14</v>
      </c>
      <c r="M50" s="7" t="s">
        <v>268</v>
      </c>
      <c r="N50" s="7">
        <v>22</v>
      </c>
      <c r="O50" s="7" t="s">
        <v>202</v>
      </c>
      <c r="P50" s="7">
        <v>76220</v>
      </c>
    </row>
    <row r="51" spans="1:16" x14ac:dyDescent="0.25">
      <c r="A51" s="7">
        <v>48</v>
      </c>
      <c r="B51" s="7" t="s">
        <v>273</v>
      </c>
      <c r="C51" s="4" t="s">
        <v>270</v>
      </c>
      <c r="D51" s="7" t="s">
        <v>111</v>
      </c>
      <c r="E51" s="7" t="s">
        <v>274</v>
      </c>
      <c r="F51" s="7" t="s">
        <v>275</v>
      </c>
      <c r="G51" s="7" t="s">
        <v>276</v>
      </c>
      <c r="H51" s="7" t="s">
        <v>157</v>
      </c>
      <c r="I51" s="7" t="s">
        <v>277</v>
      </c>
      <c r="J51" s="7">
        <v>108</v>
      </c>
      <c r="K51" s="7" t="s">
        <v>268</v>
      </c>
      <c r="L51" s="7">
        <v>14</v>
      </c>
      <c r="M51" s="7" t="s">
        <v>268</v>
      </c>
      <c r="N51" s="7">
        <v>22</v>
      </c>
      <c r="O51" s="7" t="s">
        <v>202</v>
      </c>
      <c r="P51" s="7">
        <v>76220</v>
      </c>
    </row>
    <row r="52" spans="1:16" x14ac:dyDescent="0.25">
      <c r="A52" s="7">
        <v>49</v>
      </c>
      <c r="B52" s="7" t="s">
        <v>273</v>
      </c>
      <c r="C52" s="4" t="s">
        <v>270</v>
      </c>
      <c r="D52" s="7" t="s">
        <v>111</v>
      </c>
      <c r="E52" s="7" t="s">
        <v>274</v>
      </c>
      <c r="F52" s="7" t="s">
        <v>275</v>
      </c>
      <c r="G52" s="7" t="s">
        <v>276</v>
      </c>
      <c r="H52" s="7" t="s">
        <v>157</v>
      </c>
      <c r="I52" s="7" t="s">
        <v>277</v>
      </c>
      <c r="J52" s="7">
        <v>108</v>
      </c>
      <c r="K52" s="7" t="s">
        <v>268</v>
      </c>
      <c r="L52" s="7">
        <v>14</v>
      </c>
      <c r="M52" s="7" t="s">
        <v>268</v>
      </c>
      <c r="N52" s="7">
        <v>22</v>
      </c>
      <c r="O52" s="7" t="s">
        <v>202</v>
      </c>
      <c r="P52" s="7">
        <v>76220</v>
      </c>
    </row>
    <row r="53" spans="1:16" x14ac:dyDescent="0.25">
      <c r="A53" s="7">
        <v>50</v>
      </c>
      <c r="B53" s="7" t="s">
        <v>273</v>
      </c>
      <c r="C53" s="4" t="s">
        <v>270</v>
      </c>
      <c r="D53" s="7" t="s">
        <v>111</v>
      </c>
      <c r="E53" s="7" t="s">
        <v>274</v>
      </c>
      <c r="F53" s="7" t="s">
        <v>275</v>
      </c>
      <c r="G53" s="7" t="s">
        <v>276</v>
      </c>
      <c r="H53" s="7" t="s">
        <v>157</v>
      </c>
      <c r="I53" s="7" t="s">
        <v>277</v>
      </c>
      <c r="J53" s="7">
        <v>108</v>
      </c>
      <c r="K53" s="7" t="s">
        <v>268</v>
      </c>
      <c r="L53" s="7">
        <v>14</v>
      </c>
      <c r="M53" s="7" t="s">
        <v>268</v>
      </c>
      <c r="N53" s="7">
        <v>22</v>
      </c>
      <c r="O53" s="7" t="s">
        <v>202</v>
      </c>
      <c r="P53" s="7">
        <v>76220</v>
      </c>
    </row>
    <row r="54" spans="1:16" x14ac:dyDescent="0.25">
      <c r="A54" s="7">
        <v>51</v>
      </c>
      <c r="B54" s="7" t="s">
        <v>273</v>
      </c>
      <c r="C54" s="4" t="s">
        <v>270</v>
      </c>
      <c r="D54" s="7" t="s">
        <v>111</v>
      </c>
      <c r="E54" s="7" t="s">
        <v>274</v>
      </c>
      <c r="F54" s="7" t="s">
        <v>275</v>
      </c>
      <c r="G54" s="7" t="s">
        <v>276</v>
      </c>
      <c r="H54" s="7" t="s">
        <v>157</v>
      </c>
      <c r="I54" s="7" t="s">
        <v>277</v>
      </c>
      <c r="J54" s="7">
        <v>108</v>
      </c>
      <c r="K54" s="7" t="s">
        <v>268</v>
      </c>
      <c r="L54" s="7">
        <v>14</v>
      </c>
      <c r="M54" s="7" t="s">
        <v>268</v>
      </c>
      <c r="N54" s="7">
        <v>22</v>
      </c>
      <c r="O54" s="7" t="s">
        <v>202</v>
      </c>
      <c r="P54" s="7">
        <v>76220</v>
      </c>
    </row>
    <row r="55" spans="1:16" x14ac:dyDescent="0.25">
      <c r="A55" s="7">
        <v>52</v>
      </c>
      <c r="B55" s="7" t="s">
        <v>273</v>
      </c>
      <c r="C55" s="4" t="s">
        <v>270</v>
      </c>
      <c r="D55" s="7" t="s">
        <v>111</v>
      </c>
      <c r="E55" s="7" t="s">
        <v>274</v>
      </c>
      <c r="F55" s="7" t="s">
        <v>275</v>
      </c>
      <c r="G55" s="7" t="s">
        <v>276</v>
      </c>
      <c r="H55" s="7" t="s">
        <v>157</v>
      </c>
      <c r="I55" s="7" t="s">
        <v>277</v>
      </c>
      <c r="J55" s="7">
        <v>108</v>
      </c>
      <c r="K55" s="7" t="s">
        <v>268</v>
      </c>
      <c r="L55" s="7">
        <v>14</v>
      </c>
      <c r="M55" s="7" t="s">
        <v>268</v>
      </c>
      <c r="N55" s="7">
        <v>22</v>
      </c>
      <c r="O55" s="7" t="s">
        <v>202</v>
      </c>
      <c r="P55" s="7">
        <v>76220</v>
      </c>
    </row>
    <row r="56" spans="1:16" x14ac:dyDescent="0.25">
      <c r="A56" s="7">
        <v>53</v>
      </c>
      <c r="B56" s="7" t="s">
        <v>273</v>
      </c>
      <c r="C56" s="4" t="s">
        <v>270</v>
      </c>
      <c r="D56" s="7" t="s">
        <v>111</v>
      </c>
      <c r="E56" s="7" t="s">
        <v>274</v>
      </c>
      <c r="F56" s="7" t="s">
        <v>275</v>
      </c>
      <c r="G56" s="7" t="s">
        <v>276</v>
      </c>
      <c r="H56" s="7" t="s">
        <v>157</v>
      </c>
      <c r="I56" s="7" t="s">
        <v>277</v>
      </c>
      <c r="J56" s="7">
        <v>108</v>
      </c>
      <c r="K56" s="7" t="s">
        <v>268</v>
      </c>
      <c r="L56" s="7">
        <v>14</v>
      </c>
      <c r="M56" s="7" t="s">
        <v>268</v>
      </c>
      <c r="N56" s="7">
        <v>22</v>
      </c>
      <c r="O56" s="7" t="s">
        <v>202</v>
      </c>
      <c r="P56" s="7">
        <v>76220</v>
      </c>
    </row>
    <row r="57" spans="1:16" x14ac:dyDescent="0.25">
      <c r="A57" s="7">
        <v>54</v>
      </c>
      <c r="B57" s="7" t="s">
        <v>273</v>
      </c>
      <c r="C57" s="4" t="s">
        <v>270</v>
      </c>
      <c r="D57" s="7" t="s">
        <v>111</v>
      </c>
      <c r="E57" s="7" t="s">
        <v>274</v>
      </c>
      <c r="F57" s="7" t="s">
        <v>275</v>
      </c>
      <c r="G57" s="7" t="s">
        <v>276</v>
      </c>
      <c r="H57" s="7" t="s">
        <v>157</v>
      </c>
      <c r="I57" s="7" t="s">
        <v>277</v>
      </c>
      <c r="J57" s="7">
        <v>108</v>
      </c>
      <c r="K57" s="7" t="s">
        <v>268</v>
      </c>
      <c r="L57" s="7">
        <v>14</v>
      </c>
      <c r="M57" s="7" t="s">
        <v>268</v>
      </c>
      <c r="N57" s="7">
        <v>22</v>
      </c>
      <c r="O57" s="7" t="s">
        <v>202</v>
      </c>
      <c r="P57" s="7">
        <v>76220</v>
      </c>
    </row>
    <row r="58" spans="1:16" x14ac:dyDescent="0.25">
      <c r="A58" s="7">
        <v>55</v>
      </c>
      <c r="B58" s="7" t="s">
        <v>273</v>
      </c>
      <c r="C58" s="4" t="s">
        <v>270</v>
      </c>
      <c r="D58" s="7" t="s">
        <v>111</v>
      </c>
      <c r="E58" s="7" t="s">
        <v>274</v>
      </c>
      <c r="F58" s="7" t="s">
        <v>275</v>
      </c>
      <c r="G58" s="7" t="s">
        <v>276</v>
      </c>
      <c r="H58" s="7" t="s">
        <v>157</v>
      </c>
      <c r="I58" s="7" t="s">
        <v>277</v>
      </c>
      <c r="J58" s="7">
        <v>108</v>
      </c>
      <c r="K58" s="7" t="s">
        <v>268</v>
      </c>
      <c r="L58" s="7">
        <v>14</v>
      </c>
      <c r="M58" s="7" t="s">
        <v>268</v>
      </c>
      <c r="N58" s="7">
        <v>22</v>
      </c>
      <c r="O58" s="7" t="s">
        <v>202</v>
      </c>
      <c r="P58" s="7">
        <v>76220</v>
      </c>
    </row>
    <row r="59" spans="1:16" x14ac:dyDescent="0.25">
      <c r="A59" s="7">
        <v>56</v>
      </c>
      <c r="B59" s="7" t="s">
        <v>273</v>
      </c>
      <c r="C59" s="4" t="s">
        <v>270</v>
      </c>
      <c r="D59" s="7" t="s">
        <v>111</v>
      </c>
      <c r="E59" s="7" t="s">
        <v>274</v>
      </c>
      <c r="F59" s="7" t="s">
        <v>275</v>
      </c>
      <c r="G59" s="7" t="s">
        <v>276</v>
      </c>
      <c r="H59" s="7" t="s">
        <v>157</v>
      </c>
      <c r="I59" s="7" t="s">
        <v>277</v>
      </c>
      <c r="J59" s="7">
        <v>108</v>
      </c>
      <c r="K59" s="7" t="s">
        <v>268</v>
      </c>
      <c r="L59" s="7">
        <v>14</v>
      </c>
      <c r="M59" s="7" t="s">
        <v>268</v>
      </c>
      <c r="N59" s="7">
        <v>22</v>
      </c>
      <c r="O59" s="7" t="s">
        <v>202</v>
      </c>
      <c r="P59" s="7">
        <v>76220</v>
      </c>
    </row>
    <row r="60" spans="1:16" x14ac:dyDescent="0.25">
      <c r="A60" s="7">
        <v>57</v>
      </c>
      <c r="B60" s="7" t="s">
        <v>273</v>
      </c>
      <c r="C60" s="4" t="s">
        <v>270</v>
      </c>
      <c r="D60" s="7" t="s">
        <v>111</v>
      </c>
      <c r="E60" s="7" t="s">
        <v>274</v>
      </c>
      <c r="F60" s="7" t="s">
        <v>275</v>
      </c>
      <c r="G60" s="7" t="s">
        <v>276</v>
      </c>
      <c r="H60" s="7" t="s">
        <v>157</v>
      </c>
      <c r="I60" s="7" t="s">
        <v>277</v>
      </c>
      <c r="J60" s="7">
        <v>108</v>
      </c>
      <c r="K60" s="7" t="s">
        <v>268</v>
      </c>
      <c r="L60" s="7">
        <v>14</v>
      </c>
      <c r="M60" s="7" t="s">
        <v>268</v>
      </c>
      <c r="N60" s="7">
        <v>22</v>
      </c>
      <c r="O60" s="7" t="s">
        <v>202</v>
      </c>
      <c r="P60" s="7">
        <v>76220</v>
      </c>
    </row>
    <row r="61" spans="1:16" x14ac:dyDescent="0.25">
      <c r="A61" s="7">
        <v>58</v>
      </c>
      <c r="B61" s="7" t="s">
        <v>273</v>
      </c>
      <c r="C61" s="4" t="s">
        <v>270</v>
      </c>
      <c r="D61" s="7" t="s">
        <v>111</v>
      </c>
      <c r="E61" s="7" t="s">
        <v>274</v>
      </c>
      <c r="F61" s="7" t="s">
        <v>275</v>
      </c>
      <c r="G61" s="7" t="s">
        <v>276</v>
      </c>
      <c r="H61" s="7" t="s">
        <v>157</v>
      </c>
      <c r="I61" s="7" t="s">
        <v>277</v>
      </c>
      <c r="J61" s="7">
        <v>108</v>
      </c>
      <c r="K61" s="7" t="s">
        <v>268</v>
      </c>
      <c r="L61" s="7">
        <v>14</v>
      </c>
      <c r="M61" s="7" t="s">
        <v>268</v>
      </c>
      <c r="N61" s="7">
        <v>22</v>
      </c>
      <c r="O61" s="7" t="s">
        <v>202</v>
      </c>
      <c r="P61" s="7">
        <v>76220</v>
      </c>
    </row>
    <row r="62" spans="1:16" x14ac:dyDescent="0.25">
      <c r="A62" s="7">
        <v>59</v>
      </c>
      <c r="B62" s="7" t="s">
        <v>273</v>
      </c>
      <c r="C62" s="4" t="s">
        <v>270</v>
      </c>
      <c r="D62" s="7" t="s">
        <v>111</v>
      </c>
      <c r="E62" s="7" t="s">
        <v>274</v>
      </c>
      <c r="F62" s="7" t="s">
        <v>275</v>
      </c>
      <c r="G62" s="7" t="s">
        <v>276</v>
      </c>
      <c r="H62" s="7" t="s">
        <v>157</v>
      </c>
      <c r="I62" s="7" t="s">
        <v>277</v>
      </c>
      <c r="J62" s="7">
        <v>108</v>
      </c>
      <c r="K62" s="7" t="s">
        <v>268</v>
      </c>
      <c r="L62" s="7">
        <v>14</v>
      </c>
      <c r="M62" s="7" t="s">
        <v>268</v>
      </c>
      <c r="N62" s="7">
        <v>22</v>
      </c>
      <c r="O62" s="7" t="s">
        <v>202</v>
      </c>
      <c r="P62" s="7">
        <v>76220</v>
      </c>
    </row>
    <row r="63" spans="1:16" x14ac:dyDescent="0.25">
      <c r="A63" s="7">
        <v>60</v>
      </c>
      <c r="B63" s="7" t="s">
        <v>273</v>
      </c>
      <c r="C63" s="4" t="s">
        <v>270</v>
      </c>
      <c r="D63" s="7" t="s">
        <v>111</v>
      </c>
      <c r="E63" s="7" t="s">
        <v>274</v>
      </c>
      <c r="F63" s="7" t="s">
        <v>275</v>
      </c>
      <c r="G63" s="7" t="s">
        <v>276</v>
      </c>
      <c r="H63" s="7" t="s">
        <v>157</v>
      </c>
      <c r="I63" s="7" t="s">
        <v>277</v>
      </c>
      <c r="J63" s="7">
        <v>108</v>
      </c>
      <c r="K63" s="7" t="s">
        <v>268</v>
      </c>
      <c r="L63" s="7">
        <v>14</v>
      </c>
      <c r="M63" s="7" t="s">
        <v>268</v>
      </c>
      <c r="N63" s="7">
        <v>22</v>
      </c>
      <c r="O63" s="7" t="s">
        <v>202</v>
      </c>
      <c r="P63" s="7">
        <v>76220</v>
      </c>
    </row>
    <row r="64" spans="1:16" x14ac:dyDescent="0.25">
      <c r="A64" s="7">
        <v>61</v>
      </c>
      <c r="B64" s="7" t="s">
        <v>273</v>
      </c>
      <c r="C64" s="4" t="s">
        <v>270</v>
      </c>
      <c r="D64" s="7" t="s">
        <v>111</v>
      </c>
      <c r="E64" s="7" t="s">
        <v>274</v>
      </c>
      <c r="F64" s="7" t="s">
        <v>275</v>
      </c>
      <c r="G64" s="7" t="s">
        <v>276</v>
      </c>
      <c r="H64" s="7" t="s">
        <v>157</v>
      </c>
      <c r="I64" s="7" t="s">
        <v>277</v>
      </c>
      <c r="J64" s="7">
        <v>108</v>
      </c>
      <c r="K64" s="7" t="s">
        <v>268</v>
      </c>
      <c r="L64" s="7">
        <v>14</v>
      </c>
      <c r="M64" s="7" t="s">
        <v>268</v>
      </c>
      <c r="N64" s="7">
        <v>22</v>
      </c>
      <c r="O64" s="7" t="s">
        <v>202</v>
      </c>
      <c r="P64" s="7">
        <v>76220</v>
      </c>
    </row>
    <row r="65" spans="1:16" x14ac:dyDescent="0.25">
      <c r="A65" s="7">
        <v>62</v>
      </c>
      <c r="B65" s="7" t="s">
        <v>273</v>
      </c>
      <c r="C65" s="4" t="s">
        <v>270</v>
      </c>
      <c r="D65" s="7" t="s">
        <v>111</v>
      </c>
      <c r="E65" s="7" t="s">
        <v>274</v>
      </c>
      <c r="F65" s="7" t="s">
        <v>275</v>
      </c>
      <c r="G65" s="7" t="s">
        <v>276</v>
      </c>
      <c r="H65" s="7" t="s">
        <v>157</v>
      </c>
      <c r="I65" s="7" t="s">
        <v>277</v>
      </c>
      <c r="J65" s="7">
        <v>108</v>
      </c>
      <c r="K65" s="7" t="s">
        <v>268</v>
      </c>
      <c r="L65" s="7">
        <v>14</v>
      </c>
      <c r="M65" s="7" t="s">
        <v>268</v>
      </c>
      <c r="N65" s="7">
        <v>22</v>
      </c>
      <c r="O65" s="7" t="s">
        <v>202</v>
      </c>
      <c r="P65" s="7">
        <v>76220</v>
      </c>
    </row>
    <row r="66" spans="1:16" x14ac:dyDescent="0.25">
      <c r="A66" s="7">
        <v>63</v>
      </c>
      <c r="B66" s="7" t="s">
        <v>273</v>
      </c>
      <c r="C66" s="4" t="s">
        <v>270</v>
      </c>
      <c r="D66" s="7" t="s">
        <v>111</v>
      </c>
      <c r="E66" s="7" t="s">
        <v>274</v>
      </c>
      <c r="F66" s="7" t="s">
        <v>275</v>
      </c>
      <c r="G66" s="7" t="s">
        <v>276</v>
      </c>
      <c r="H66" s="7" t="s">
        <v>157</v>
      </c>
      <c r="I66" s="7" t="s">
        <v>277</v>
      </c>
      <c r="J66" s="7">
        <v>108</v>
      </c>
      <c r="K66" s="7" t="s">
        <v>268</v>
      </c>
      <c r="L66" s="7">
        <v>14</v>
      </c>
      <c r="M66" s="7" t="s">
        <v>268</v>
      </c>
      <c r="N66" s="7">
        <v>22</v>
      </c>
      <c r="O66" s="7" t="s">
        <v>202</v>
      </c>
      <c r="P66" s="7">
        <v>76220</v>
      </c>
    </row>
    <row r="67" spans="1:16" x14ac:dyDescent="0.25">
      <c r="A67" s="7">
        <v>64</v>
      </c>
      <c r="B67" s="7" t="s">
        <v>273</v>
      </c>
      <c r="C67" s="4" t="s">
        <v>270</v>
      </c>
      <c r="D67" s="7" t="s">
        <v>111</v>
      </c>
      <c r="E67" s="7" t="s">
        <v>274</v>
      </c>
      <c r="F67" s="7" t="s">
        <v>275</v>
      </c>
      <c r="G67" s="7" t="s">
        <v>276</v>
      </c>
      <c r="H67" s="7" t="s">
        <v>157</v>
      </c>
      <c r="I67" s="7" t="s">
        <v>277</v>
      </c>
      <c r="J67" s="7">
        <v>108</v>
      </c>
      <c r="K67" s="7" t="s">
        <v>268</v>
      </c>
      <c r="L67" s="7">
        <v>14</v>
      </c>
      <c r="M67" s="7" t="s">
        <v>268</v>
      </c>
      <c r="N67" s="7">
        <v>22</v>
      </c>
      <c r="O67" s="7" t="s">
        <v>202</v>
      </c>
      <c r="P67" s="7">
        <v>76220</v>
      </c>
    </row>
    <row r="68" spans="1:16" x14ac:dyDescent="0.25">
      <c r="A68" s="7">
        <v>65</v>
      </c>
      <c r="B68" s="7" t="s">
        <v>273</v>
      </c>
      <c r="C68" s="4" t="s">
        <v>270</v>
      </c>
      <c r="D68" s="7" t="s">
        <v>111</v>
      </c>
      <c r="E68" s="7" t="s">
        <v>274</v>
      </c>
      <c r="F68" s="7" t="s">
        <v>275</v>
      </c>
      <c r="G68" s="7" t="s">
        <v>276</v>
      </c>
      <c r="H68" s="7" t="s">
        <v>157</v>
      </c>
      <c r="I68" s="7" t="s">
        <v>277</v>
      </c>
      <c r="J68" s="7">
        <v>108</v>
      </c>
      <c r="K68" s="7" t="s">
        <v>268</v>
      </c>
      <c r="L68" s="7">
        <v>14</v>
      </c>
      <c r="M68" s="7" t="s">
        <v>268</v>
      </c>
      <c r="N68" s="7">
        <v>22</v>
      </c>
      <c r="O68" s="7" t="s">
        <v>202</v>
      </c>
      <c r="P68" s="7">
        <v>76220</v>
      </c>
    </row>
    <row r="69" spans="1:16" x14ac:dyDescent="0.25">
      <c r="A69" s="7">
        <v>66</v>
      </c>
      <c r="B69" s="7" t="s">
        <v>273</v>
      </c>
      <c r="C69" s="4" t="s">
        <v>270</v>
      </c>
      <c r="D69" s="7" t="s">
        <v>111</v>
      </c>
      <c r="E69" s="7" t="s">
        <v>274</v>
      </c>
      <c r="F69" s="7" t="s">
        <v>275</v>
      </c>
      <c r="G69" s="7" t="s">
        <v>276</v>
      </c>
      <c r="H69" s="7" t="s">
        <v>157</v>
      </c>
      <c r="I69" s="7" t="s">
        <v>277</v>
      </c>
      <c r="J69" s="7">
        <v>108</v>
      </c>
      <c r="K69" s="7" t="s">
        <v>268</v>
      </c>
      <c r="L69" s="7">
        <v>14</v>
      </c>
      <c r="M69" s="7" t="s">
        <v>268</v>
      </c>
      <c r="N69" s="7">
        <v>22</v>
      </c>
      <c r="O69" s="7" t="s">
        <v>202</v>
      </c>
      <c r="P69" s="7">
        <v>76220</v>
      </c>
    </row>
    <row r="70" spans="1:16" x14ac:dyDescent="0.25">
      <c r="A70" s="7">
        <v>67</v>
      </c>
      <c r="B70" s="7" t="s">
        <v>273</v>
      </c>
      <c r="C70" s="4" t="s">
        <v>270</v>
      </c>
      <c r="D70" s="7" t="s">
        <v>111</v>
      </c>
      <c r="E70" s="7" t="s">
        <v>274</v>
      </c>
      <c r="F70" s="7" t="s">
        <v>275</v>
      </c>
      <c r="G70" s="7" t="s">
        <v>276</v>
      </c>
      <c r="H70" s="7" t="s">
        <v>157</v>
      </c>
      <c r="I70" s="7" t="s">
        <v>277</v>
      </c>
      <c r="J70" s="7">
        <v>108</v>
      </c>
      <c r="K70" s="7" t="s">
        <v>268</v>
      </c>
      <c r="L70" s="7">
        <v>14</v>
      </c>
      <c r="M70" s="7" t="s">
        <v>268</v>
      </c>
      <c r="N70" s="7">
        <v>22</v>
      </c>
      <c r="O70" s="7" t="s">
        <v>202</v>
      </c>
      <c r="P70" s="7">
        <v>76220</v>
      </c>
    </row>
    <row r="71" spans="1:16" x14ac:dyDescent="0.25">
      <c r="A71" s="7">
        <v>68</v>
      </c>
      <c r="B71" s="7" t="s">
        <v>273</v>
      </c>
      <c r="C71" s="4" t="s">
        <v>270</v>
      </c>
      <c r="D71" s="7" t="s">
        <v>111</v>
      </c>
      <c r="E71" s="7" t="s">
        <v>274</v>
      </c>
      <c r="F71" s="7" t="s">
        <v>275</v>
      </c>
      <c r="G71" s="7" t="s">
        <v>276</v>
      </c>
      <c r="H71" s="7" t="s">
        <v>157</v>
      </c>
      <c r="I71" s="7" t="s">
        <v>277</v>
      </c>
      <c r="J71" s="7">
        <v>108</v>
      </c>
      <c r="K71" s="7" t="s">
        <v>268</v>
      </c>
      <c r="L71" s="7">
        <v>14</v>
      </c>
      <c r="M71" s="7" t="s">
        <v>268</v>
      </c>
      <c r="N71" s="7">
        <v>22</v>
      </c>
      <c r="O71" s="7" t="s">
        <v>202</v>
      </c>
      <c r="P71" s="7">
        <v>76220</v>
      </c>
    </row>
    <row r="72" spans="1:16" x14ac:dyDescent="0.25">
      <c r="A72" s="7">
        <v>69</v>
      </c>
      <c r="B72" s="7" t="s">
        <v>273</v>
      </c>
      <c r="C72" s="4" t="s">
        <v>270</v>
      </c>
      <c r="D72" s="7" t="s">
        <v>111</v>
      </c>
      <c r="E72" s="7" t="s">
        <v>274</v>
      </c>
      <c r="F72" s="7" t="s">
        <v>275</v>
      </c>
      <c r="G72" s="7" t="s">
        <v>276</v>
      </c>
      <c r="H72" s="7" t="s">
        <v>157</v>
      </c>
      <c r="I72" s="7" t="s">
        <v>277</v>
      </c>
      <c r="J72" s="7">
        <v>108</v>
      </c>
      <c r="K72" s="7" t="s">
        <v>268</v>
      </c>
      <c r="L72" s="7">
        <v>14</v>
      </c>
      <c r="M72" s="7" t="s">
        <v>268</v>
      </c>
      <c r="N72" s="7">
        <v>22</v>
      </c>
      <c r="O72" s="7" t="s">
        <v>202</v>
      </c>
      <c r="P72" s="7">
        <v>76220</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00000000-0004-0000-0600-000000000000}"/>
    <hyperlink ref="C5:C72" r:id="rId2" display="mgonzalez@upsrj.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2023-04-11T16:18:03Z</dcterms:created>
  <dcterms:modified xsi:type="dcterms:W3CDTF">2024-04-22T20:39:37Z</dcterms:modified>
</cp:coreProperties>
</file>