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3155D100-43E0-4F29-83D8-9C9DB70AA3D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<sst xmlns="http://schemas.openxmlformats.org/spreadsheetml/2006/main" count="171" uniqueCount="98">
  <si>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</si>
  <si>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</si>
  <si>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</si>
  <si>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</si>
  <si>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</si>
  <si>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</si>
  <si>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</si>
  <si>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</si>
  <si>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</si>
  <si>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</si>
  <si>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</si>
  <si>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</si>
  <si>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</si>
  <si>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</si>
  <si>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</si>
  <si>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</si>
  <si>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</si>
  <si>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</si>
  <si>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</si>
  <si>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</si>
  <si>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</si>
  <si>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</si>
  <si>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</si>
  <si>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</si>
  <si>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</si>
  <si>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</si>
  <si>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</si>
  <si>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</si>
  <si>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</si>
  <si>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</si>
  <si>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</si>
  <si>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</si>
  <si>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</si>
  <si>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</si>
  <si>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</si>
  <si>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</si>
  <si>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</si>
  <si>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</si>
  <si>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</si>
  <si>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</si>
  <si>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</si>
  <si>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</si>
  <si>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</si>
  <si>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</si>
  <si>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</si>
  <si>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</si>
  <si>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</si>
  <si>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</si>
  <si>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</si>
  <si>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</si>
  <si>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</si>
  <si>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</si>
  <si>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</si>
  <si>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</si>
  <si>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</si>
  <si>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</si>
  <si>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</si>
  <si>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</si>
  <si>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</si>
  <si>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</si>
  <si>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</si>
  <si>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</si>
  <si>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</si>
  <si>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</si>
  <si>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</si>
  <si>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</si>
  <si>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</si>
  <si>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</si>
  <si>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</si>
  <si>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</si>
  <si>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</si>
  <si>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Enrique</t>
  </si>
  <si>
    <t>Rabell</t>
  </si>
  <si>
    <t>García</t>
  </si>
  <si>
    <t>CONCYTEQ</t>
  </si>
  <si>
    <t>Dirección de Investigación, Desarrollo Tecnológico y Posgrado</t>
  </si>
  <si>
    <t>CONVENIO/CACTI/182/023</t>
  </si>
  <si>
    <t>Establecer las formas y los tiempos para canalizar los recursos asignados para la realización del proyecto "Software Universal para la rehabilitación mediante el aprendizaje motor fase II: Implementación del oculus a la interfaz amigable (biofeedback"</t>
  </si>
  <si>
    <t>CONVENIO/CACTI/183/023</t>
  </si>
  <si>
    <t>Establecer las formas y los tiempos para canalizar los recursos asignados para la realización del proyecto "Iniciando la Inmersión digital : Desarrollo de un entorno de aprendizaje inclusivo y amigable para estudiantes en un mundo virtual"</t>
  </si>
  <si>
    <t>Establecer las formas y los tiempos para canalizar los recursos asignados para la realización del proyecto "Nanofibras obtenidas a partir de botellas de pet: Un enfoque sostenible para la filtración y purificación de aguas"</t>
  </si>
  <si>
    <t>CONVENIO/CACTI/185/023</t>
  </si>
  <si>
    <t>CONVENIO/CACTI/184/023</t>
  </si>
  <si>
    <t>Establecer las formas y los tiempos para canalizar los recursos para la realización del proyecto "Sistema de control de acceso y gestión de emergencias en las Instituciones Educativas del Estado de Querétaro"</t>
  </si>
  <si>
    <t>CONVENIO/CACTI/186/023</t>
  </si>
  <si>
    <t>Establecer las formas y los tiempos para canalizar los recursos para la realización del proyecto "Sistema de registro, monitoreo y análisis de factores de riesgo Psicosociales en la UPSRJ</t>
  </si>
  <si>
    <t>CONVENIO/CACTI/187/023</t>
  </si>
  <si>
    <t xml:space="preserve">Establecer la forma y los tiempos para la canalización de los recursos para la realización del proyecto "Tiflochemistry" </t>
  </si>
  <si>
    <t>CONVENIO/CACTI/188/023</t>
  </si>
  <si>
    <t xml:space="preserve">Establecer la forma y los tiempos para la canalización de los recursos para la realización del proyecto "Desarrollo de películas conductoras y semiconductoras basadas en almidón y ácido desoxirribonucleico (ADN) para dispositivos electrónicos" </t>
  </si>
  <si>
    <t>https://upsrj.edu.mx/wp-content/uploads/transparencia-art66/4oTRIMESTRE23/CONVENIO-CACTI-182-2023%20SOFTWARE%20UNIVERSAL%20PARA%20LA%20REHABILITACIO%CC%81N%20MEDIANTE%20EL%20APRENDIZAJE%20MOTOR%20FASE%20II.%20IMPLEMENTACIO%CC%81N%20DEL%20OCULUS%20A%20LA%20INTERFAZ%20AMIGABLE%20BIOFEEDBACK.pdf</t>
  </si>
  <si>
    <t>https://upsrj.edu.mx/wp-content/uploads/transparencia-art66/4oTRIMESTRE23/CONVENIO-CACTI-183-2023%20INICIANDO%20LA%20INMERSION%20DIGITAL.%20DESARROLLO%20DE%20UN%20ENTORNO%20DE%20APRENDIZAJE%20INCLUSIVO%20Y%20AMIGABLE%20PARA%20ESTUDIANTES%20EN%20UN%20MUNDO%20VIRTUAL.pdf</t>
  </si>
  <si>
    <t>https://upsrj.edu.mx/wp-content/uploads/transparencia-art66/4oTRIMESTRE23/CONVENIO-CACTI-184-2023%20NANOFIBRAS%20OBTENIDAS%20A%20PARTIR%20DE%20BOTELLAS%20DE%20PET.%20UN%20ENFOQUE%20SOSTENIBLE%20PARA%20LA%20FILTRACIO%CC%81N%20Y%20PURIFICACIO%CC%81N%20DE%20AGUAS.pdf</t>
  </si>
  <si>
    <t>https://upsrj.edu.mx/wp-content/uploads/transparencia-art66/4oTRIMESTRE23/CONVENIO-CACTI-185-2023%20SISTEMA%20DE%20CONTROL%20DE%20ACCESO%20Y%20GESTIO%CC%81N%20DE%20EMERGENCIAS%20EN%20INSTITUCIONES%20EDUCATIVAS%20DEL%20ESTADO%20DE%20QUERETARO.pdf</t>
  </si>
  <si>
    <t>https://upsrj.edu.mx/wp-content/uploads/transparencia-art66/4oTRIMESTRE23/CONVENIO-CACTI-186-2023%20SISTEMA%20DE%20REGISTRO,%20MONITOREO%20Y%20ANALISIS%20DE%20FACTORES%20DE%20RIESGO%20PSICOSOCIALES%20EN%20LA%20UPSRJ.pdf</t>
  </si>
  <si>
    <t>https://upsrj.edu.mx/wp-content/uploads/transparencia-art66/4oTRIMESTRE23/CONVENIO-CACTI-187-2023%20TIFLOCHEMESTRY.pdf</t>
  </si>
  <si>
    <t>https://upsrj.edu.mx/wp-content/uploads/transparencia-art66/4oTRIMESTRE23/CONVENIO-CACTI-188-2023%20DESARROLLO%20DE%20PELICULAS%20CONDUCTORAS%20Y%20SEMICONDUCTORAS%20BASADAS%20EN%20ALMIDON%20Y%20ACIDO%20DESOXIRRIBONUCLEICO%20ADN%20PARA%20DISPOSITIVOS%20ELECTRONICOS.pdf</t>
  </si>
  <si>
    <t>NO SE HICIERON MODIFICACIONES AL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</si>
</sst>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/>
    <xf numFmtId="0" fontId="0" fillId="0" borderId="0" xfId="0" applyFont="1"/>
    <xf numFmtId="0" fontId="0" fillId="3" borderId="0" xfId="0" applyFont="1" applyFill="1" applyBorder="1"/>
    <xf numFmtId="6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upsrj.edu.mx/wp-content/uploads/transparencia-art66/4oTRIMESTRE23/CONVENIO-CACTI-183-2023%20INICIANDO%20LA%20INMERSION%20DIGITAL.%20DESARROLLO%20DE%20UN%20ENTORNO%20DE%20APRENDIZAJE%20INCLUSIVO%20Y%20AMIGABLE%20PARA%20ESTUDIANTES%20EN%20UN%20MUNDO%20VIRTUAL.pdf" TargetMode="External"/><Relationship Id="rId7" Type="http://schemas.openxmlformats.org/officeDocument/2006/relationships/hyperlink" Target="https://upsrj.edu.mx/wp-content/uploads/transparencia-art66/4oTRIMESTRE23/CONVENIO-CACTI-188-2023%20DESARROLLO%20DE%20PELICULAS%20CONDUCTORAS%20Y%20SEMICONDUCTORAS%20BASADAS%20EN%20ALMIDON%20Y%20ACIDO%20DESOXIRRIBONUCLEICO%20ADN%20PARA%20DISPOSITIVOS%20ELECTRONICOS.pdf" TargetMode="External"/><Relationship Id="rId2" Type="http://schemas.openxmlformats.org/officeDocument/2006/relationships/hyperlink" Target="https://upsrj.edu.mx/wp-content/uploads/transparencia-art66/4oTRIMESTRE23/CONVENIO-CACTI-182-2023%20SOFTWARE%20UNIVERSAL%20PARA%20LA%20REHABILITACIO%CC%81N%20MEDIANTE%20EL%20APRENDIZAJE%20MOTOR%20FASE%20II.%20IMPLEMENTACIO%CC%81N%20DEL%20OCULUS%20A%20LA%20INTERFAZ%20AMIGABLE%20BIOFEEDBACK.pdf" TargetMode="External"/><Relationship Id="rId1" Type="http://schemas.openxmlformats.org/officeDocument/2006/relationships/hyperlink" Target="https://upsrj.edu.mx/wp-content/uploads/transparencia-art66/4oTRIMESTRE23/CONVENIO-CACTI-186-2023%20SISTEMA%20DE%20REGISTRO,%20MONITOREO%20Y%20ANALISIS%20DE%20FACTORES%20DE%20RIESGO%20PSICOSOCIALES%20EN%20LA%20UPSRJ.pdf" TargetMode="External"/><Relationship Id="rId6" Type="http://schemas.openxmlformats.org/officeDocument/2006/relationships/hyperlink" Target="https://upsrj.edu.mx/wp-content/uploads/transparencia-art66/4oTRIMESTRE23/CONVENIO-CACTI-187-2023%20TIFLOCHEMESTRY.pdf" TargetMode="External"/><Relationship Id="rId5" Type="http://schemas.openxmlformats.org/officeDocument/2006/relationships/hyperlink" Target="https://upsrj.edu.mx/wp-content/uploads/transparencia-art66/4oTRIMESTRE23/CONVENIO-CACTI-185-2023%20SISTEMA%20DE%20CONTROL%20DE%20ACCESO%20Y%20GESTIO%CC%81N%20DE%20EMERGENCIAS%20EN%20INSTITUCIONES%20EDUCATIVAS%20DEL%20ESTADO%20DE%20QUERETARO.pdf" TargetMode="External"/><Relationship Id="rId4" Type="http://schemas.openxmlformats.org/officeDocument/2006/relationships/hyperlink" Target="https://upsrj.edu.mx/wp-content/uploads/transparencia-art66/4oTRIMESTRE23/CONVENIO-CACTI-184-2023%20NANOFIBRAS%20OBTENIDAS%20A%20PARTIR%20DE%20BOTELLAS%20DE%20PET.%20UN%20ENFOQUE%20SOSTENIBLE%20PARA%20LA%20FILTRACIO%CC%81N%20Y%20PURIFICACIO%CC%81N%20DE%20AGU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61</v>
      </c>
      <c r="E8" t="s">
        <v>76</v>
      </c>
      <c r="F8" s="3">
        <v>45262</v>
      </c>
      <c r="G8" t="s">
        <v>75</v>
      </c>
      <c r="H8">
        <v>1</v>
      </c>
      <c r="I8" t="s">
        <v>77</v>
      </c>
      <c r="J8" t="s">
        <v>74</v>
      </c>
      <c r="K8" s="4">
        <v>100000</v>
      </c>
      <c r="L8" s="3">
        <v>45262</v>
      </c>
      <c r="M8" s="3">
        <v>45488</v>
      </c>
      <c r="O8" s="5" t="s">
        <v>90</v>
      </c>
      <c r="Q8" t="s">
        <v>75</v>
      </c>
      <c r="R8" s="3">
        <v>45292</v>
      </c>
      <c r="S8" s="3">
        <v>45291</v>
      </c>
      <c r="T8" t="s">
        <v>97</v>
      </c>
    </row>
    <row r="9" spans="1:20" x14ac:dyDescent="0.25">
      <c r="A9">
        <v>2023</v>
      </c>
      <c r="B9" s="3">
        <v>45200</v>
      </c>
      <c r="C9" s="3">
        <v>45291</v>
      </c>
      <c r="D9" t="s">
        <v>61</v>
      </c>
      <c r="E9" t="s">
        <v>78</v>
      </c>
      <c r="F9" s="3">
        <v>45262</v>
      </c>
      <c r="G9" t="s">
        <v>75</v>
      </c>
      <c r="H9">
        <v>2</v>
      </c>
      <c r="I9" t="s">
        <v>79</v>
      </c>
      <c r="J9" s="6" t="s">
        <v>74</v>
      </c>
      <c r="K9" s="4">
        <v>100000</v>
      </c>
      <c r="L9" s="3">
        <v>45262</v>
      </c>
      <c r="M9" s="3">
        <v>45488</v>
      </c>
      <c r="O9" s="5" t="s">
        <v>91</v>
      </c>
      <c r="Q9" t="s">
        <v>75</v>
      </c>
      <c r="R9" s="3">
        <v>45292</v>
      </c>
      <c r="S9" s="3">
        <v>45291</v>
      </c>
      <c r="T9" s="9" t="s">
        <v>97</v>
      </c>
    </row>
    <row r="10" spans="1:20" x14ac:dyDescent="0.25">
      <c r="A10">
        <v>2023</v>
      </c>
      <c r="B10" s="3">
        <v>45200</v>
      </c>
      <c r="C10" s="3">
        <v>45291</v>
      </c>
      <c r="D10" t="s">
        <v>61</v>
      </c>
      <c r="E10" t="s">
        <v>82</v>
      </c>
      <c r="F10" s="3">
        <v>45262</v>
      </c>
      <c r="G10" t="s">
        <v>75</v>
      </c>
      <c r="H10">
        <v>3</v>
      </c>
      <c r="I10" t="s">
        <v>80</v>
      </c>
      <c r="J10" s="7" t="s">
        <v>74</v>
      </c>
      <c r="K10" s="4">
        <v>100000</v>
      </c>
      <c r="L10" s="3">
        <v>45262</v>
      </c>
      <c r="M10" s="3">
        <v>45488</v>
      </c>
      <c r="O10" s="5" t="s">
        <v>92</v>
      </c>
      <c r="Q10" t="s">
        <v>75</v>
      </c>
      <c r="R10" s="3">
        <v>45292</v>
      </c>
      <c r="S10" s="3">
        <v>45291</v>
      </c>
      <c r="T10" s="9" t="s">
        <v>97</v>
      </c>
    </row>
    <row r="11" spans="1:20" x14ac:dyDescent="0.25">
      <c r="A11">
        <v>2023</v>
      </c>
      <c r="B11" s="3">
        <v>45200</v>
      </c>
      <c r="C11" s="3">
        <v>45291</v>
      </c>
      <c r="D11" t="s">
        <v>61</v>
      </c>
      <c r="E11" t="s">
        <v>81</v>
      </c>
      <c r="F11" s="3">
        <v>45262</v>
      </c>
      <c r="G11" t="s">
        <v>75</v>
      </c>
      <c r="H11">
        <v>4</v>
      </c>
      <c r="I11" t="s">
        <v>83</v>
      </c>
      <c r="J11" t="s">
        <v>74</v>
      </c>
      <c r="K11" s="8">
        <v>100000</v>
      </c>
      <c r="L11" s="3">
        <v>45262</v>
      </c>
      <c r="M11" s="3">
        <v>45488</v>
      </c>
      <c r="O11" s="5" t="s">
        <v>93</v>
      </c>
      <c r="Q11" t="s">
        <v>75</v>
      </c>
      <c r="R11" s="3">
        <v>45292</v>
      </c>
      <c r="S11" s="3">
        <v>45291</v>
      </c>
      <c r="T11" s="9" t="s">
        <v>97</v>
      </c>
    </row>
    <row r="12" spans="1:20" x14ac:dyDescent="0.25">
      <c r="A12">
        <v>2023</v>
      </c>
      <c r="B12" s="3">
        <v>45200</v>
      </c>
      <c r="C12" s="3">
        <v>45291</v>
      </c>
      <c r="D12" t="s">
        <v>61</v>
      </c>
      <c r="E12" t="s">
        <v>84</v>
      </c>
      <c r="F12" s="3">
        <v>45262</v>
      </c>
      <c r="G12" t="s">
        <v>75</v>
      </c>
      <c r="H12">
        <v>5</v>
      </c>
      <c r="I12" t="s">
        <v>85</v>
      </c>
      <c r="J12" t="s">
        <v>74</v>
      </c>
      <c r="K12" s="8">
        <v>100000</v>
      </c>
      <c r="L12" s="3">
        <v>45262</v>
      </c>
      <c r="M12" s="3">
        <v>45488</v>
      </c>
      <c r="O12" s="5" t="s">
        <v>94</v>
      </c>
      <c r="Q12" t="s">
        <v>75</v>
      </c>
      <c r="R12" s="3">
        <v>45292</v>
      </c>
      <c r="S12" s="3">
        <v>45291</v>
      </c>
      <c r="T12" s="9" t="s">
        <v>97</v>
      </c>
    </row>
    <row r="13" spans="1:20" x14ac:dyDescent="0.25">
      <c r="A13">
        <v>2023</v>
      </c>
      <c r="B13" s="3">
        <v>45200</v>
      </c>
      <c r="C13" s="3">
        <v>45291</v>
      </c>
      <c r="D13" t="s">
        <v>61</v>
      </c>
      <c r="E13" t="s">
        <v>86</v>
      </c>
      <c r="F13" s="3">
        <v>45262</v>
      </c>
      <c r="G13" t="s">
        <v>75</v>
      </c>
      <c r="H13">
        <v>6</v>
      </c>
      <c r="I13" t="s">
        <v>87</v>
      </c>
      <c r="J13" t="s">
        <v>74</v>
      </c>
      <c r="K13" s="4">
        <v>100000</v>
      </c>
      <c r="L13" s="3">
        <v>45262</v>
      </c>
      <c r="M13" s="3">
        <v>47089</v>
      </c>
      <c r="O13" s="5" t="s">
        <v>95</v>
      </c>
      <c r="Q13" t="s">
        <v>75</v>
      </c>
      <c r="R13" s="3">
        <v>45292</v>
      </c>
      <c r="S13" s="3">
        <v>45291</v>
      </c>
      <c r="T13" s="9" t="s">
        <v>97</v>
      </c>
    </row>
    <row r="14" spans="1:20" x14ac:dyDescent="0.25">
      <c r="A14">
        <v>2023</v>
      </c>
      <c r="B14" s="3">
        <v>45200</v>
      </c>
      <c r="C14" s="3">
        <v>45291</v>
      </c>
      <c r="D14" t="s">
        <v>61</v>
      </c>
      <c r="E14" t="s">
        <v>88</v>
      </c>
      <c r="F14" s="3">
        <v>45262</v>
      </c>
      <c r="G14" t="s">
        <v>75</v>
      </c>
      <c r="H14">
        <v>7</v>
      </c>
      <c r="I14" t="s">
        <v>89</v>
      </c>
      <c r="J14" t="s">
        <v>74</v>
      </c>
      <c r="K14" s="4">
        <v>100000</v>
      </c>
      <c r="L14" s="3">
        <v>45262</v>
      </c>
      <c r="M14" s="3">
        <v>45488</v>
      </c>
      <c r="O14" s="5" t="s">
        <v>96</v>
      </c>
      <c r="Q14" t="s">
        <v>75</v>
      </c>
      <c r="R14" s="3">
        <v>45292</v>
      </c>
      <c r="S14" s="3">
        <v>45291</v>
      </c>
      <c r="T14" s="9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2" r:id="rId1" xr:uid="{00000000-0004-0000-0000-000004000000}"/>
    <hyperlink ref="O8" r:id="rId2" display="https://upsrj.edu.mx/wp-content/uploads/transparencia-art66/4oTRIMESTRE23/CONVENIO-CACTI-182-2023%20SOFTWARE%20UNIVERSAL%20PARA%20LA%20REHABILITACIO%CC%81N%20MEDIANTE%20EL%20APRENDIZAJE%20MOTOR%20FASE%20II.%20IMPLEMENTACIO%CC%81N%20DEL%20OCULUS%20A%20LA%20INTERFAZ%20AMIGABLE%20BIOFEEDBACK.pdf" xr:uid="{AD8E61FA-7772-4ED5-ACD8-D7EFD7865D57}"/>
    <hyperlink ref="O9" r:id="rId3" display="https://upsrj.edu.mx/wp-content/uploads/transparencia-art66/4oTRIMESTRE23/CONVENIO-CACTI-183-2023%20INICIANDO%20LA%20INMERSION%20DIGITAL.%20DESARROLLO%20DE%20UN%20ENTORNO%20DE%20APRENDIZAJE%20INCLUSIVO%20Y%20AMIGABLE%20PARA%20ESTUDIANTES%20EN%20UN%20MUNDO%20VIRTUAL.pdf" xr:uid="{9444DB25-3573-4206-B115-A6BE3C684B30}"/>
    <hyperlink ref="O10" r:id="rId4" display="https://upsrj.edu.mx/wp-content/uploads/transparencia-art66/4oTRIMESTRE23/CONVENIO-CACTI-184-2023%20NANOFIBRAS%20OBTENIDAS%20A%20PARTIR%20DE%20BOTELLAS%20DE%20PET.%20UN%20ENFOQUE%20SOSTENIBLE%20PARA%20LA%20FILTRACIO%CC%81N%20Y%20PURIFICACIO%CC%81N%20DE%20AGUAS.pdf" xr:uid="{D4CBEB03-34C7-4DA2-BFDB-94AF52E78CF0}"/>
    <hyperlink ref="O11" r:id="rId5" xr:uid="{A1A3D7EA-F2AC-4066-BD74-44E1E58A93A2}"/>
    <hyperlink ref="O13" r:id="rId6" xr:uid="{3CF5342E-C5D2-418E-9B7B-C663F2946F6B}"/>
    <hyperlink ref="O14" r:id="rId7" display="https://upsrj.edu.mx/wp-content/uploads/transparencia-art66/4oTRIMESTRE23/CONVENIO-CACTI-188-2023%20DESARROLLO%20DE%20PELICULAS%20CONDUCTORAS%20Y%20SEMICONDUCTORAS%20BASADAS%20EN%20ALMIDON%20Y%20ACIDO%20DESOXIRRIBONUCLEICO%20ADN%20PARA%20DISPOSITIVOS%20ELECTRONICOS.pdf" xr:uid="{7AECEF96-B228-4027-9641-2915F0FDDC4A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3</v>
      </c>
      <c r="B6" t="s">
        <v>71</v>
      </c>
      <c r="C6" t="s">
        <v>72</v>
      </c>
      <c r="D6" t="s">
        <v>73</v>
      </c>
      <c r="E6" t="s">
        <v>74</v>
      </c>
    </row>
    <row r="7" spans="1:5" x14ac:dyDescent="0.25">
      <c r="A7">
        <v>4</v>
      </c>
      <c r="B7" t="s">
        <v>71</v>
      </c>
      <c r="C7" t="s">
        <v>72</v>
      </c>
      <c r="D7" t="s">
        <v>73</v>
      </c>
      <c r="E7" t="s">
        <v>74</v>
      </c>
    </row>
    <row r="8" spans="1:5" x14ac:dyDescent="0.25">
      <c r="A8">
        <v>5</v>
      </c>
      <c r="B8" t="s">
        <v>71</v>
      </c>
      <c r="C8" t="s">
        <v>72</v>
      </c>
      <c r="D8" t="s">
        <v>73</v>
      </c>
      <c r="E8" t="s">
        <v>74</v>
      </c>
    </row>
    <row r="9" spans="1:5" x14ac:dyDescent="0.25">
      <c r="A9">
        <v>6</v>
      </c>
      <c r="B9" t="s">
        <v>71</v>
      </c>
      <c r="C9" t="s">
        <v>72</v>
      </c>
      <c r="D9" t="s">
        <v>73</v>
      </c>
      <c r="E9" t="s">
        <v>74</v>
      </c>
    </row>
    <row r="10" spans="1:5" x14ac:dyDescent="0.25">
      <c r="A10">
        <v>7</v>
      </c>
      <c r="B10" t="s">
        <v>71</v>
      </c>
      <c r="C10" t="s">
        <v>72</v>
      </c>
      <c r="D10" t="s">
        <v>73</v>
      </c>
      <c r="E10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2023-10-06T20:10:46Z</dcterms:created>
  <dcterms:modified xsi:type="dcterms:W3CDTF">2024-04-22T21:52:05Z</dcterms:modified>
</cp:coreProperties>
</file>