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5D1DE152-092E-4A21-B02C-16E69705A5C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<sst xmlns="http://schemas.openxmlformats.org/spreadsheetml/2006/main" count="2301" uniqueCount="884">
  <si>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</si>
  <si>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</si>
  <si>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</si>
  <si>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</si>
  <si>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</si>
  <si>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</si>
  <si>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</si>
  <si>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</si>
  <si>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</si>
  <si>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</si>
  <si>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</si>
  <si>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</si>
  <si>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</si>
  <si>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</si>
  <si>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</si>
  <si>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</si>
  <si>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</si>
  <si>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</si>
  <si>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</si>
  <si>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</si>
  <si>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</si>
  <si>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</si>
  <si>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</si>
  <si>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</si>
  <si>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</si>
  <si>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</si>
  <si>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</si>
  <si>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</si>
  <si>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</si>
  <si>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</si>
  <si>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</si>
  <si>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</si>
  <si>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</si>
  <si>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</si>
  <si>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</si>
  <si>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</si>
  <si>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</si>
  <si>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</si>
  <si>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</si>
  <si>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</si>
  <si>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</si>
  <si>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</si>
  <si>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</si>
  <si>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</si>
  <si>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</si>
  <si>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</si>
  <si>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</si>
  <si>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</si>
  <si>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</si>
  <si>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</si>
  <si>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</si>
  <si>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</si>
  <si>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</si>
  <si>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</si>
  <si>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</si>
  <si>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</si>
  <si>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</si>
  <si>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</si>
  <si>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</si>
  <si>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</si>
  <si>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</si>
  <si>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</si>
  <si>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</si>
  <si>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</si>
  <si>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</si>
  <si>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</si>
  <si>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CARLOS</t>
  </si>
  <si>
    <t>RONDERO</t>
  </si>
  <si>
    <t>GUERRERO</t>
  </si>
  <si>
    <t>JESSICA</t>
  </si>
  <si>
    <t>PADILLA</t>
  </si>
  <si>
    <t>ROBLES</t>
  </si>
  <si>
    <t>ROSA ISELA</t>
  </si>
  <si>
    <t>EPITACIO</t>
  </si>
  <si>
    <t>GABRIEL</t>
  </si>
  <si>
    <t>ANDREA</t>
  </si>
  <si>
    <t>ESPINOZA</t>
  </si>
  <si>
    <t>DOMINGUEZ</t>
  </si>
  <si>
    <t>DAVID</t>
  </si>
  <si>
    <t>DIAZ</t>
  </si>
  <si>
    <t>MIJES</t>
  </si>
  <si>
    <t>DANIEL</t>
  </si>
  <si>
    <t>MENDOZA</t>
  </si>
  <si>
    <t>RANGEL</t>
  </si>
  <si>
    <t>KARLA ANDREA</t>
  </si>
  <si>
    <t>RAMIREZ</t>
  </si>
  <si>
    <t>CENTENO</t>
  </si>
  <si>
    <t>VICENTE CRESCENCIO</t>
  </si>
  <si>
    <t>OLGUIN</t>
  </si>
  <si>
    <t>VILLANUEVA</t>
  </si>
  <si>
    <t>NEMESIO JORGE</t>
  </si>
  <si>
    <t>RESENDIZ</t>
  </si>
  <si>
    <t>ORTIZ</t>
  </si>
  <si>
    <t>FRANCISCO</t>
  </si>
  <si>
    <t>RIVERA</t>
  </si>
  <si>
    <t>CALTZONZI</t>
  </si>
  <si>
    <t>JOSE LEONARDO</t>
  </si>
  <si>
    <t>VALLE</t>
  </si>
  <si>
    <t>MARIN</t>
  </si>
  <si>
    <t>JOSE ARMANDO</t>
  </si>
  <si>
    <t>HERNANDEZ</t>
  </si>
  <si>
    <t>ZENORINA</t>
  </si>
  <si>
    <t>GUTIERREZ</t>
  </si>
  <si>
    <t>PEREZ</t>
  </si>
  <si>
    <t>STEPHANIE</t>
  </si>
  <si>
    <t>MONTAÑO</t>
  </si>
  <si>
    <t>MARIA FERNANDA</t>
  </si>
  <si>
    <t>GARZON</t>
  </si>
  <si>
    <t>PAVON</t>
  </si>
  <si>
    <t>GERARDO</t>
  </si>
  <si>
    <t>DAVILA</t>
  </si>
  <si>
    <t>LUIS ALBERTO</t>
  </si>
  <si>
    <t>LARRAGA</t>
  </si>
  <si>
    <t>TREJO</t>
  </si>
  <si>
    <t>JOSE IOVANI</t>
  </si>
  <si>
    <t>GONZALEZ</t>
  </si>
  <si>
    <t>IÑIGUEZ</t>
  </si>
  <si>
    <t>RAUL EMANUEL</t>
  </si>
  <si>
    <t>CAMACHO</t>
  </si>
  <si>
    <t>HUERTA</t>
  </si>
  <si>
    <t>CARLOS ENRIQUE</t>
  </si>
  <si>
    <t>BINAGHI</t>
  </si>
  <si>
    <t>ALVAREZ</t>
  </si>
  <si>
    <t>FATIMA</t>
  </si>
  <si>
    <t>MARTINEZ</t>
  </si>
  <si>
    <t>MATA</t>
  </si>
  <si>
    <t>JUAN PABLO</t>
  </si>
  <si>
    <t>JUNCO</t>
  </si>
  <si>
    <t>MEJIA</t>
  </si>
  <si>
    <t>VANESSA</t>
  </si>
  <si>
    <t>MELCHOR</t>
  </si>
  <si>
    <t>SILVIA FELIPA</t>
  </si>
  <si>
    <t>PAEZ</t>
  </si>
  <si>
    <t>FRANCISCO JAVIER</t>
  </si>
  <si>
    <t>LORENCE</t>
  </si>
  <si>
    <t>RUBIO</t>
  </si>
  <si>
    <t>LOURDES</t>
  </si>
  <si>
    <t>TORRES</t>
  </si>
  <si>
    <t>NIETO</t>
  </si>
  <si>
    <t>JORGE ALBERTO</t>
  </si>
  <si>
    <t>IZAGUIRRE</t>
  </si>
  <si>
    <t>YSAGUIRRE</t>
  </si>
  <si>
    <t>MONICA MARIANA</t>
  </si>
  <si>
    <t>SERRANO</t>
  </si>
  <si>
    <t>ROSALES</t>
  </si>
  <si>
    <t>HAZAEL</t>
  </si>
  <si>
    <t>VALDEZ</t>
  </si>
  <si>
    <t>CASTILLO</t>
  </si>
  <si>
    <t>CITLALLI</t>
  </si>
  <si>
    <t>SUAREZ</t>
  </si>
  <si>
    <t>ADAN ESTUARDO</t>
  </si>
  <si>
    <t>RODRIGUEZ</t>
  </si>
  <si>
    <t>LUIS GERARDO</t>
  </si>
  <si>
    <t>MONTES</t>
  </si>
  <si>
    <t>CARDONA</t>
  </si>
  <si>
    <t>ADRIANA YAZMIN</t>
  </si>
  <si>
    <t>CONTRERAS</t>
  </si>
  <si>
    <t>ERIK RUBEN</t>
  </si>
  <si>
    <t>LOPEZ</t>
  </si>
  <si>
    <t>LUIS GENARO</t>
  </si>
  <si>
    <t>SOSA</t>
  </si>
  <si>
    <t>LUJANO</t>
  </si>
  <si>
    <t>LUIS FRANCISCO</t>
  </si>
  <si>
    <t>PAULIN</t>
  </si>
  <si>
    <t>AZPILCUETA</t>
  </si>
  <si>
    <t>BARBARA ALEJANDRA</t>
  </si>
  <si>
    <t>MUÑIZ</t>
  </si>
  <si>
    <t>MARTÍNEZ</t>
  </si>
  <si>
    <t>JOSE LUIS</t>
  </si>
  <si>
    <t>UGALDE</t>
  </si>
  <si>
    <t>DIANA LAURA</t>
  </si>
  <si>
    <t>QUILLO</t>
  </si>
  <si>
    <t>FELICITAS MAIRA</t>
  </si>
  <si>
    <t>VERGARA</t>
  </si>
  <si>
    <t>AVILES</t>
  </si>
  <si>
    <t>FABIAN OMAR</t>
  </si>
  <si>
    <t>LEDEZMA</t>
  </si>
  <si>
    <t>BRENDA</t>
  </si>
  <si>
    <t>ANGELES</t>
  </si>
  <si>
    <t>MARTIN OZIER</t>
  </si>
  <si>
    <t>ZARATE</t>
  </si>
  <si>
    <t>ENCINAS</t>
  </si>
  <si>
    <t>MARIANA</t>
  </si>
  <si>
    <t>CERVANTES</t>
  </si>
  <si>
    <t>CARRILLO</t>
  </si>
  <si>
    <t>CLAUDIA LORENA</t>
  </si>
  <si>
    <t>MEDINA</t>
  </si>
  <si>
    <t>ALEJANDRA</t>
  </si>
  <si>
    <t>SANCHEZ</t>
  </si>
  <si>
    <t>SALAZAR</t>
  </si>
  <si>
    <t>JUAN CARLOS</t>
  </si>
  <si>
    <t>SALGADO</t>
  </si>
  <si>
    <t>CARMINA NAYELLI</t>
  </si>
  <si>
    <t>HURTADO</t>
  </si>
  <si>
    <t>SARA ELENA</t>
  </si>
  <si>
    <t>NUÑEZ</t>
  </si>
  <si>
    <t>MARIA ELIZABETH</t>
  </si>
  <si>
    <t>IBARRA</t>
  </si>
  <si>
    <t>MARIO CESAR</t>
  </si>
  <si>
    <t>SALINAS</t>
  </si>
  <si>
    <t>DEL VALLE</t>
  </si>
  <si>
    <t>GARCIA</t>
  </si>
  <si>
    <t>ASHLEY</t>
  </si>
  <si>
    <t>ALVARADO</t>
  </si>
  <si>
    <t>WENDY IVONNE</t>
  </si>
  <si>
    <t>VARGAS</t>
  </si>
  <si>
    <t>ANDRES ISAAC</t>
  </si>
  <si>
    <t>ESCOBAR</t>
  </si>
  <si>
    <t>JAIME EVERARDO</t>
  </si>
  <si>
    <t>AYALA</t>
  </si>
  <si>
    <t>ALEX RENKO</t>
  </si>
  <si>
    <t>BARRIOS</t>
  </si>
  <si>
    <t>VENEGAS</t>
  </si>
  <si>
    <t>LUIS SANTIAGO</t>
  </si>
  <si>
    <t>CARABALLO</t>
  </si>
  <si>
    <t>XAVIER DANIEL</t>
  </si>
  <si>
    <t>EDGAR</t>
  </si>
  <si>
    <t>ALCANTARA</t>
  </si>
  <si>
    <t>RICO</t>
  </si>
  <si>
    <t>JUAN DAVID</t>
  </si>
  <si>
    <t>OLIVARES</t>
  </si>
  <si>
    <t>MARIA DOLORES</t>
  </si>
  <si>
    <t>BARRIENTOS</t>
  </si>
  <si>
    <t>ENRIQUE DANIEL</t>
  </si>
  <si>
    <t>VEGA</t>
  </si>
  <si>
    <t>MAHUITZIC YAMILE</t>
  </si>
  <si>
    <t>CARLOS ALBERTO</t>
  </si>
  <si>
    <t>CARMONA</t>
  </si>
  <si>
    <t>JUAREZ</t>
  </si>
  <si>
    <t>OSCAR</t>
  </si>
  <si>
    <t>CASTRO</t>
  </si>
  <si>
    <t>JOSE MANUEL</t>
  </si>
  <si>
    <t>DEL CASTILLO</t>
  </si>
  <si>
    <t>OSORNIO</t>
  </si>
  <si>
    <t>LEONARDO</t>
  </si>
  <si>
    <t>BARRON</t>
  </si>
  <si>
    <t>DIEGO</t>
  </si>
  <si>
    <t>BERNAL</t>
  </si>
  <si>
    <t>ESTRADA</t>
  </si>
  <si>
    <t>ANA CRISTINA</t>
  </si>
  <si>
    <t>JUANA</t>
  </si>
  <si>
    <t>BECERRA</t>
  </si>
  <si>
    <t>CRUZ</t>
  </si>
  <si>
    <t>ANA LARISSA</t>
  </si>
  <si>
    <t>MORALES</t>
  </si>
  <si>
    <t>FREDKA ANALINE</t>
  </si>
  <si>
    <t>JIMENEZ</t>
  </si>
  <si>
    <t>FABIOLA EUNICE</t>
  </si>
  <si>
    <t>GARCÍA</t>
  </si>
  <si>
    <t>BAUTISTA</t>
  </si>
  <si>
    <t>JESUS EDUARDO</t>
  </si>
  <si>
    <t>ROA</t>
  </si>
  <si>
    <t>MELANIE</t>
  </si>
  <si>
    <t>RUIZ</t>
  </si>
  <si>
    <t>HECTOR LAZARO</t>
  </si>
  <si>
    <t>IGLESIAS</t>
  </si>
  <si>
    <t>DAVID ALAN</t>
  </si>
  <si>
    <t>JOSE JUAN</t>
  </si>
  <si>
    <t>URIBE</t>
  </si>
  <si>
    <t>JOSE ANTONIO</t>
  </si>
  <si>
    <t>FLORENCIA</t>
  </si>
  <si>
    <t>MUÑOZ</t>
  </si>
  <si>
    <t>ROMEO GILBERTO</t>
  </si>
  <si>
    <t>ROJAS</t>
  </si>
  <si>
    <t>FERNANDO</t>
  </si>
  <si>
    <t>DE JESUS</t>
  </si>
  <si>
    <t>CHAVEZ</t>
  </si>
  <si>
    <t>TERAN</t>
  </si>
  <si>
    <t>JOAQUIN ADRIAN</t>
  </si>
  <si>
    <t>NOGUEZ</t>
  </si>
  <si>
    <t>ARISTIDES ROLANDO</t>
  </si>
  <si>
    <t>DANIEL ALEJANDRO</t>
  </si>
  <si>
    <t>PADRON</t>
  </si>
  <si>
    <t>ERICK BENITO</t>
  </si>
  <si>
    <t>ADRIAN</t>
  </si>
  <si>
    <t>PROCOPIO</t>
  </si>
  <si>
    <t>JOEL</t>
  </si>
  <si>
    <t>RAQUEL</t>
  </si>
  <si>
    <t>VILLASEÑOR</t>
  </si>
  <si>
    <t>PERALTA</t>
  </si>
  <si>
    <t>MARIA DIANA LORENA</t>
  </si>
  <si>
    <t>NAVARRO</t>
  </si>
  <si>
    <t>ANTONIO</t>
  </si>
  <si>
    <t>HECTOR JAVIER</t>
  </si>
  <si>
    <t>ROMERO</t>
  </si>
  <si>
    <t>FUENTES</t>
  </si>
  <si>
    <t>PAULA YATZIL</t>
  </si>
  <si>
    <t>MORENO</t>
  </si>
  <si>
    <t>SALVADOR</t>
  </si>
  <si>
    <t>QUEVEDO</t>
  </si>
  <si>
    <t>LAURA</t>
  </si>
  <si>
    <t>KROUPENSKY</t>
  </si>
  <si>
    <t>MORA</t>
  </si>
  <si>
    <t>XIMENA</t>
  </si>
  <si>
    <t>MILLAN</t>
  </si>
  <si>
    <t>ALANIS</t>
  </si>
  <si>
    <t>ZAMORA</t>
  </si>
  <si>
    <t>LUCIA</t>
  </si>
  <si>
    <t>GUDIÑO</t>
  </si>
  <si>
    <t>AGUILAR</t>
  </si>
  <si>
    <t>ANA KAREN SUSANA</t>
  </si>
  <si>
    <t>ROCHA</t>
  </si>
  <si>
    <t>ROBLERO</t>
  </si>
  <si>
    <t>MOLINA</t>
  </si>
  <si>
    <t>OLVERA</t>
  </si>
  <si>
    <t>GALEANA</t>
  </si>
  <si>
    <t>ADRIANA</t>
  </si>
  <si>
    <t>MENDEZ</t>
  </si>
  <si>
    <t>HILDA</t>
  </si>
  <si>
    <t>ELVIRA</t>
  </si>
  <si>
    <t>MARÍA XIMENA</t>
  </si>
  <si>
    <t>HERNÁNDEZ</t>
  </si>
  <si>
    <t>LANDEROS</t>
  </si>
  <si>
    <t>ADAIR</t>
  </si>
  <si>
    <t>JIMÉNEZ</t>
  </si>
  <si>
    <t>EVANGELINA</t>
  </si>
  <si>
    <t>ZEPEDA</t>
  </si>
  <si>
    <t>RUBI JOCELYN</t>
  </si>
  <si>
    <t>QUINTANA</t>
  </si>
  <si>
    <t>NAVARRETE</t>
  </si>
  <si>
    <t>ZUÑIGA</t>
  </si>
  <si>
    <t>MARIA JOSE</t>
  </si>
  <si>
    <t>NOEMI</t>
  </si>
  <si>
    <t>BELEN ICOOS</t>
  </si>
  <si>
    <t>AQUINO</t>
  </si>
  <si>
    <t>CANIZALEZ</t>
  </si>
  <si>
    <t>TONATIUH</t>
  </si>
  <si>
    <t>GUZMAN</t>
  </si>
  <si>
    <t>DIANA KARINA</t>
  </si>
  <si>
    <t>JESUS</t>
  </si>
  <si>
    <t>ADRIANA LIZET</t>
  </si>
  <si>
    <t>DULCE LIZBETH</t>
  </si>
  <si>
    <t>BAEZA</t>
  </si>
  <si>
    <t>YERANUI</t>
  </si>
  <si>
    <t>AMBRIZ</t>
  </si>
  <si>
    <t>YAÑEZ</t>
  </si>
  <si>
    <t>CARLOS ALFREDO</t>
  </si>
  <si>
    <t>CURIEL</t>
  </si>
  <si>
    <t>ANA ISABEL</t>
  </si>
  <si>
    <t>GALVAN</t>
  </si>
  <si>
    <t>MARITZA NOEMI</t>
  </si>
  <si>
    <t>LUREY ITAYECITL</t>
  </si>
  <si>
    <t>KAREN ASTRID</t>
  </si>
  <si>
    <t>PANTOJA</t>
  </si>
  <si>
    <t>LEE</t>
  </si>
  <si>
    <t>CECILIA</t>
  </si>
  <si>
    <t>JARA</t>
  </si>
  <si>
    <t>FONSECA</t>
  </si>
  <si>
    <t>CRISTOBAL</t>
  </si>
  <si>
    <t>OMAR EDEN</t>
  </si>
  <si>
    <t>GOMEZ</t>
  </si>
  <si>
    <t>RICARDO</t>
  </si>
  <si>
    <t>MAYEN</t>
  </si>
  <si>
    <t>ALONSO</t>
  </si>
  <si>
    <t>ISAAC</t>
  </si>
  <si>
    <t>MELO</t>
  </si>
  <si>
    <t>CORONADO</t>
  </si>
  <si>
    <t>EMMANUEL</t>
  </si>
  <si>
    <t>CASTAÑEDA</t>
  </si>
  <si>
    <t>CLAUDIA</t>
  </si>
  <si>
    <t>SOLANO</t>
  </si>
  <si>
    <t>JUAN FRANCISCO</t>
  </si>
  <si>
    <t>FLORES</t>
  </si>
  <si>
    <t>ANDREA ELIZABETH</t>
  </si>
  <si>
    <t>LEON</t>
  </si>
  <si>
    <t>MONSERRAT</t>
  </si>
  <si>
    <t>BASTIDAS</t>
  </si>
  <si>
    <t>GABRIELA LIZBETH</t>
  </si>
  <si>
    <t>ZAMUDIO</t>
  </si>
  <si>
    <t>EDWIN IZCALTECATL</t>
  </si>
  <si>
    <t>SERRALDE</t>
  </si>
  <si>
    <t>AZIZ DAVID</t>
  </si>
  <si>
    <t>CARRIZALES</t>
  </si>
  <si>
    <t>ERNESTO ALONSO</t>
  </si>
  <si>
    <t>LEDESMA</t>
  </si>
  <si>
    <t>ALFREDO</t>
  </si>
  <si>
    <t>VAZQUEZ</t>
  </si>
  <si>
    <t>MIRANDA</t>
  </si>
  <si>
    <t>CH2024-C2/122</t>
  </si>
  <si>
    <t>CH2024-C2/123</t>
  </si>
  <si>
    <t>CH2024-C2/124</t>
  </si>
  <si>
    <t>CH2024-C3/001</t>
  </si>
  <si>
    <t>CH2024-C3/002</t>
  </si>
  <si>
    <t>CH2024-C3/003</t>
  </si>
  <si>
    <t>CH2024-C3/004</t>
  </si>
  <si>
    <t>CH2024-C3/005</t>
  </si>
  <si>
    <t>CH2024-C3/006</t>
  </si>
  <si>
    <t>CH2024-C3/007</t>
  </si>
  <si>
    <t>CH2024-C3/008</t>
  </si>
  <si>
    <t>CH2024-C3/009</t>
  </si>
  <si>
    <t>CH2024-C3/010</t>
  </si>
  <si>
    <t>CH2024-C3/011</t>
  </si>
  <si>
    <t>CH2024-C3/012</t>
  </si>
  <si>
    <t>CH2024-C3/014</t>
  </si>
  <si>
    <t>CH2024-C3/015</t>
  </si>
  <si>
    <t>CH2024-C3/016</t>
  </si>
  <si>
    <t>CH2024-C3/017</t>
  </si>
  <si>
    <t>CH2024-C3/018</t>
  </si>
  <si>
    <t>CH2024-C3/019</t>
  </si>
  <si>
    <t>CH2024-C3/020</t>
  </si>
  <si>
    <t>CH2024-C3/021</t>
  </si>
  <si>
    <t>CH2024-C3/022</t>
  </si>
  <si>
    <t>CH2024-C3/023</t>
  </si>
  <si>
    <t>CH2024-C3/024</t>
  </si>
  <si>
    <t>CH2024-C3/025</t>
  </si>
  <si>
    <t>CH2024-C3/026</t>
  </si>
  <si>
    <t>CH2024-C3/027</t>
  </si>
  <si>
    <t>CH2024-C3/028</t>
  </si>
  <si>
    <t>CH2024-C3/029</t>
  </si>
  <si>
    <t>CH2024-C3/030</t>
  </si>
  <si>
    <t>CH2024-C3/031</t>
  </si>
  <si>
    <t>CH2024-C3/032</t>
  </si>
  <si>
    <t>CH2024-C3/033</t>
  </si>
  <si>
    <t>CH2024-C3/034</t>
  </si>
  <si>
    <t>CH2024-C3/035</t>
  </si>
  <si>
    <t>CH2024-C3/036</t>
  </si>
  <si>
    <t>CH2024-C3/037</t>
  </si>
  <si>
    <t>CH2024-C3/038</t>
  </si>
  <si>
    <t>CH2024-C3/039</t>
  </si>
  <si>
    <t>CH2024-C3/040</t>
  </si>
  <si>
    <t>CH2024-C3/041</t>
  </si>
  <si>
    <t>CH2024-C3/042</t>
  </si>
  <si>
    <t>CH2024-C3/043</t>
  </si>
  <si>
    <t>CH2024-C3/045</t>
  </si>
  <si>
    <t>CH2024-C3/046</t>
  </si>
  <si>
    <t>CH2024-C3/047</t>
  </si>
  <si>
    <t>CH2024-C3/048</t>
  </si>
  <si>
    <t>CH2024-C3/049</t>
  </si>
  <si>
    <t>CH2024-C3/050</t>
  </si>
  <si>
    <t>CH2024-C3/051</t>
  </si>
  <si>
    <t>CH2024-C3/053</t>
  </si>
  <si>
    <t>CH2024-C3/054</t>
  </si>
  <si>
    <t>CH2024-C3/055</t>
  </si>
  <si>
    <t>CH2024-C3/056</t>
  </si>
  <si>
    <t>CH2024-C3/057</t>
  </si>
  <si>
    <t>CH2024-C3/058</t>
  </si>
  <si>
    <t>CH2024-C3/059</t>
  </si>
  <si>
    <t>CH2024-C3/060</t>
  </si>
  <si>
    <t>CH2024-C3/061</t>
  </si>
  <si>
    <t>CH2024-C3/062</t>
  </si>
  <si>
    <t>CH2024-C3/063</t>
  </si>
  <si>
    <t>CH2024-C3/064</t>
  </si>
  <si>
    <t>CH2024-C3/065</t>
  </si>
  <si>
    <t>CH2024-C3/066</t>
  </si>
  <si>
    <t>CH2024-C3/067</t>
  </si>
  <si>
    <t>CH2024-C3/068</t>
  </si>
  <si>
    <t>CH2024-C3/069</t>
  </si>
  <si>
    <t>CH2024-C3/070</t>
  </si>
  <si>
    <t>CH2024-C3/071</t>
  </si>
  <si>
    <t>CH2024-C3/072</t>
  </si>
  <si>
    <t>CH2024-C3/073</t>
  </si>
  <si>
    <t>CH2024-C3/075</t>
  </si>
  <si>
    <t>CH2024-C3/076</t>
  </si>
  <si>
    <t>CH2024-C3/077</t>
  </si>
  <si>
    <t>CH2024-C3/078</t>
  </si>
  <si>
    <t>CH2024-C3/079</t>
  </si>
  <si>
    <t>CH2024-C3/080</t>
  </si>
  <si>
    <t>CH2024-C3/081</t>
  </si>
  <si>
    <t>CH2024-C3/082</t>
  </si>
  <si>
    <t>CH2024-C3/083</t>
  </si>
  <si>
    <t>CH2024-C3/084</t>
  </si>
  <si>
    <t>CH2024-C3/085</t>
  </si>
  <si>
    <t>CH2024-C3/086</t>
  </si>
  <si>
    <t>CH2024-C3/087</t>
  </si>
  <si>
    <t>CH2024-C3/089</t>
  </si>
  <si>
    <t>CH2024-C3/090</t>
  </si>
  <si>
    <t>CH2024-C3/091</t>
  </si>
  <si>
    <t>CH2024-C3/093</t>
  </si>
  <si>
    <t>CH2024-C3/094</t>
  </si>
  <si>
    <t>CH2024-C3/095</t>
  </si>
  <si>
    <t>CH2024-C3/096</t>
  </si>
  <si>
    <t>CH2024-C3/097</t>
  </si>
  <si>
    <t>CH2024-C3/098</t>
  </si>
  <si>
    <t>CH2024-C3/099</t>
  </si>
  <si>
    <t>CH2024-C3/100</t>
  </si>
  <si>
    <t>CH2024-C3/101</t>
  </si>
  <si>
    <t>CH2024-C3/102</t>
  </si>
  <si>
    <t>CH2024-C3/103</t>
  </si>
  <si>
    <t>CH2024-C3/104</t>
  </si>
  <si>
    <t>CH2024-C3/105</t>
  </si>
  <si>
    <t>CH2024-C3/106</t>
  </si>
  <si>
    <t>CH2024-C3/107</t>
  </si>
  <si>
    <t>CH2024-C3/108</t>
  </si>
  <si>
    <t>CH2024-C3/109</t>
  </si>
  <si>
    <t>CH2024-C3/110</t>
  </si>
  <si>
    <t>CH2024-C3/111</t>
  </si>
  <si>
    <t>CH2024-C3/112</t>
  </si>
  <si>
    <t>CH2024-C3/113</t>
  </si>
  <si>
    <t>CH2024-C3/114</t>
  </si>
  <si>
    <t>CH2024-C3/115</t>
  </si>
  <si>
    <t>CH2024-C3/116</t>
  </si>
  <si>
    <t>CH2024-C3/117</t>
  </si>
  <si>
    <t>CH2024-C3/118</t>
  </si>
  <si>
    <t>CH2024-C3/119</t>
  </si>
  <si>
    <t>CH2024-C3/120</t>
  </si>
  <si>
    <t>CH2024-C3/121</t>
  </si>
  <si>
    <t>CH2024-C3/122</t>
  </si>
  <si>
    <t>CH2024-C3/123</t>
  </si>
  <si>
    <t>CH2024-C3/124</t>
  </si>
  <si>
    <t>CH2024-C3/125</t>
  </si>
  <si>
    <t>CH2024-C3/126</t>
  </si>
  <si>
    <t>CH2024-C3/127</t>
  </si>
  <si>
    <t>CH2024-C3/128</t>
  </si>
  <si>
    <t>CH2024-C3/129</t>
  </si>
  <si>
    <t>CH2024-C3/130</t>
  </si>
  <si>
    <t>CH2024-C3/131</t>
  </si>
  <si>
    <t>CH2024-C3/132</t>
  </si>
  <si>
    <t>CHE2024-C3/001</t>
  </si>
  <si>
    <t>CHE2024-C3/002</t>
  </si>
  <si>
    <t>CHE2024-C3/003</t>
  </si>
  <si>
    <t>CHE2024-C3/004</t>
  </si>
  <si>
    <t>CHE2024-C3/005</t>
  </si>
  <si>
    <t>CHE2024-C3/006</t>
  </si>
  <si>
    <t>CHE2024-C3/007</t>
  </si>
  <si>
    <t>CHE2024-C3/008</t>
  </si>
  <si>
    <t>CHE2024-C3/009</t>
  </si>
  <si>
    <t>CHE2024-C3/010</t>
  </si>
  <si>
    <t>CHE2024-C3/011</t>
  </si>
  <si>
    <t>CHE2024-C3/012</t>
  </si>
  <si>
    <t>CHE2024-C3/013</t>
  </si>
  <si>
    <t>CHE2024-C3/014</t>
  </si>
  <si>
    <t>CHE2024-C3/015</t>
  </si>
  <si>
    <t>CHE2024-C3/016</t>
  </si>
  <si>
    <t>CHE2024-C3/017</t>
  </si>
  <si>
    <t>CHE2024-C3/018</t>
  </si>
  <si>
    <t>CHE2024-C3/019</t>
  </si>
  <si>
    <t>CHE2024-C3/020</t>
  </si>
  <si>
    <t>CHE2024-C3/021</t>
  </si>
  <si>
    <t>CHE2024-C3/022</t>
  </si>
  <si>
    <t>CHE2024-C3/023</t>
  </si>
  <si>
    <t>CHE2024-C3/024</t>
  </si>
  <si>
    <t>CHE2024-C3/025</t>
  </si>
  <si>
    <t>CHE2024-C3/026</t>
  </si>
  <si>
    <t>CHE2024-C3/027</t>
  </si>
  <si>
    <t>CHE2024-C3/028</t>
  </si>
  <si>
    <t>CHE2024-C3/029</t>
  </si>
  <si>
    <t>CHE2024-C3/030</t>
  </si>
  <si>
    <t>CHE2024-C3/031</t>
  </si>
  <si>
    <t>CHE2024-C3/032</t>
  </si>
  <si>
    <t>CHE2024-C3/033</t>
  </si>
  <si>
    <t>CHE2024-C3/034</t>
  </si>
  <si>
    <t>CHE2024-C3/035</t>
  </si>
  <si>
    <t>CHE2024-C3/036</t>
  </si>
  <si>
    <t>CHE2024-C3/037</t>
  </si>
  <si>
    <t>CHNF2024-C2-024</t>
  </si>
  <si>
    <t>CHNF2024-C2-025</t>
  </si>
  <si>
    <t>CHNF2024-C2-026</t>
  </si>
  <si>
    <t>CHNF2024-C2-027</t>
  </si>
  <si>
    <t>CHNF2024-C2-028</t>
  </si>
  <si>
    <t>CHNF2024-C3/012</t>
  </si>
  <si>
    <t>CHNF2024-C3/013</t>
  </si>
  <si>
    <t>CHNF2024-C3-001</t>
  </si>
  <si>
    <t>CHNF2024-C3-002</t>
  </si>
  <si>
    <t>CHNF2024-C3-003</t>
  </si>
  <si>
    <t>CHNF2024-C3-004</t>
  </si>
  <si>
    <t>CHNF2024-C3-005</t>
  </si>
  <si>
    <t>CHNF2024-C3-006</t>
  </si>
  <si>
    <t>CHNF2024-C3-007</t>
  </si>
  <si>
    <t>CHNF2024-C3-008</t>
  </si>
  <si>
    <t>CHNF2024-C3-009</t>
  </si>
  <si>
    <t>CHNF2024-C3-010</t>
  </si>
  <si>
    <t>CHNF2024-C3-011</t>
  </si>
  <si>
    <t>CHNF2024-C3-014</t>
  </si>
  <si>
    <t>CHNF2024-C3-015</t>
  </si>
  <si>
    <t>CHNF2024-C3-016</t>
  </si>
  <si>
    <t>CHNF2024-C3-017</t>
  </si>
  <si>
    <t>CHNF2024-C3-018</t>
  </si>
  <si>
    <t>CHNF2024-C3-019</t>
  </si>
  <si>
    <t>PROFESOR DE ASIGNATURA</t>
  </si>
  <si>
    <t>PROFESORA DE ASIGNATURA</t>
  </si>
  <si>
    <t>ANALISTA CONTABLE</t>
  </si>
  <si>
    <t>JEFE DE OFICINA</t>
  </si>
  <si>
    <t>TÉCNICO LABORATORISTA B - 1</t>
  </si>
  <si>
    <t>TÉCNICA LABORATORISTA B - 2</t>
  </si>
  <si>
    <t>JEFE DE MANTENIMIENTO</t>
  </si>
  <si>
    <t>AYUDANTE DE MANTENIMIENTO</t>
  </si>
  <si>
    <t>JEFE DE OFICINA DE SERVIDORES Y SOPORTE TÉCNICO</t>
  </si>
  <si>
    <t>CHOFER</t>
  </si>
  <si>
    <t>AUXILIAR ADMINISTRATIVO DE LA SECRETARÍA ACADÉMICA</t>
  </si>
  <si>
    <t>AUXILIAR ADMINISTRATIVO</t>
  </si>
  <si>
    <t>ANALISTA ADMINISTRATIVO B</t>
  </si>
  <si>
    <t>ASESORÍA EN MANTENIMIENTO</t>
  </si>
  <si>
    <t>ENCARGADO DE DISEÑO INSTITUCIONAL</t>
  </si>
  <si>
    <t>ENCARGADO DE COMUNICACIÓN</t>
  </si>
  <si>
    <t>ASISTENTE DE DISEÑO</t>
  </si>
  <si>
    <t>COORDINADORA DE CAPTACION</t>
  </si>
  <si>
    <t>ASISTENTE JR (6 HRS)</t>
  </si>
  <si>
    <t>ASISTENTE DE DIRECCIÓN</t>
  </si>
  <si>
    <t>JEFE DE OFICINA DE PROMOCION Y VINCULACION</t>
  </si>
  <si>
    <t>PROFESORA POSGRADO</t>
  </si>
  <si>
    <t>ÓRGANO INTERNO DE CONTROL</t>
  </si>
  <si>
    <t>COORDINADOR DE PROYECTOS ESTRATEGICOS</t>
  </si>
  <si>
    <t>APOYO ADMINISTRATIVO (5 HORAS)</t>
  </si>
  <si>
    <t>ANALISTA DE VINCULACIÓN Y CAPTACIÓN</t>
  </si>
  <si>
    <t>ASISTENTE ADMINISTRATIVO</t>
  </si>
  <si>
    <t>COORDINADOR DE CONOCER</t>
  </si>
  <si>
    <t>ASISTENTE DE INTERNACIONALIZACIÓN</t>
  </si>
  <si>
    <t>COORDINADORA FISCAL Y JURÍDICO</t>
  </si>
  <si>
    <t>PROFESORA INVESTIGADOR DE TIEMPO COMPLETO A</t>
  </si>
  <si>
    <t>https://www.poderjudicialqro.gob.mx/biblio/leeDoc.php?cual=844&amp;tabla=tbiblioteca_historial</t>
  </si>
  <si>
    <t>RECURSOS HUMANOS</t>
  </si>
  <si>
    <t>https://upsrj.edu.mx/wp-content/uploads/transparencia-art66/10/SEPDIC24/CH2024-C2%20123.pdf</t>
  </si>
  <si>
    <t>https://upsrj.edu.mx/wp-content/uploads/transparencia-art66/10/SEPDIC24/CH2024-C2%20124.pdf</t>
  </si>
  <si>
    <t>https://upsrj.edu.mx/wp-content/uploads/transparencia-art66/10/SEPDIC24/CH2024-C2%20122.pdf</t>
  </si>
  <si>
    <t>https://upsrj.edu.mx/wp-content/uploads/transparencia-art66/10/SEPDIC24/CH2024-C3%20001.pdf</t>
  </si>
  <si>
    <t>https://upsrj.edu.mx/wp-content/uploads/transparencia-art66/10/SEPDIC24/CH2024-C3%20002.pdf</t>
  </si>
  <si>
    <t>https://upsrj.edu.mx/wp-content/uploads/transparencia-art66/10/SEPDIC24/CH2024-C3%20003.pdf</t>
  </si>
  <si>
    <t>https://upsrj.edu.mx/wp-content/uploads/transparencia-art66/10/SEPDIC24/CH2024-C3%20004.pdf</t>
  </si>
  <si>
    <t>https://upsrj.edu.mx/wp-content/uploads/transparencia-art66/10/SEPDIC24/CH2024-C3%20005.pdf</t>
  </si>
  <si>
    <t>https://upsrj.edu.mx/wp-content/uploads/transparencia-art66/10/SEPDIC24/CH2024-C3%20006.pdf</t>
  </si>
  <si>
    <t>https://upsrj.edu.mx/wp-content/uploads/transparencia-art66/10/SEPDIC24/CH2024-C3%20007.pdf</t>
  </si>
  <si>
    <t>https://upsrj.edu.mx/wp-content/uploads/transparencia-art66/10/SEPDIC24/CH2024-C3%20008.pdf</t>
  </si>
  <si>
    <t>https://upsrj.edu.mx/wp-content/uploads/transparencia-art66/10/SEPDIC24/CH2024-C3%20009.pdf</t>
  </si>
  <si>
    <t>https://upsrj.edu.mx/wp-content/uploads/transparencia-art66/10/SEPDIC24/CH2024-C3%20010.pdf</t>
  </si>
  <si>
    <t>https://upsrj.edu.mx/wp-content/uploads/transparencia-art66/10/SEPDIC24/CH2024-C3%20011.pdf</t>
  </si>
  <si>
    <t>https://upsrj.edu.mx/wp-content/uploads/transparencia-art66/10/SEPDIC24/CH2024-C3%20012.pdf</t>
  </si>
  <si>
    <t>https://upsrj.edu.mx/wp-content/uploads/transparencia-art66/10/SEPDIC24/CH2024-C3%20014.pdf</t>
  </si>
  <si>
    <t>https://upsrj.edu.mx/wp-content/uploads/transparencia-art66/10/SEPDIC24/CH2024-C3%20015.pdf</t>
  </si>
  <si>
    <t>https://upsrj.edu.mx/wp-content/uploads/transparencia-art66/10/SEPDIC24/CH2024-C3%20016.pdf</t>
  </si>
  <si>
    <t>https://upsrj.edu.mx/wp-content/uploads/transparencia-art66/10/SEPDIC24/CH2024-C3%20017.pdf</t>
  </si>
  <si>
    <t>https://upsrj.edu.mx/wp-content/uploads/transparencia-art66/10/SEPDIC24/CH2024-C3%20018.pdf</t>
  </si>
  <si>
    <t>https://upsrj.edu.mx/wp-content/uploads/transparencia-art66/10/SEPDIC24/CH2024-C3%20019.pdf</t>
  </si>
  <si>
    <t>https://upsrj.edu.mx/wp-content/uploads/transparencia-art66/10/SEPDIC24/CH2024-C3%20020.pdf</t>
  </si>
  <si>
    <t>https://upsrj.edu.mx/wp-content/uploads/transparencia-art66/10/SEPDIC24/CH2024-C3%20021.pdf</t>
  </si>
  <si>
    <t>https://upsrj.edu.mx/wp-content/uploads/transparencia-art66/10/SEPDIC24/CH2024-C3%20022.pdf</t>
  </si>
  <si>
    <t>https://upsrj.edu.mx/wp-content/uploads/transparencia-art66/10/SEPDIC24/CH2024-C3%20023.pdf</t>
  </si>
  <si>
    <t>https://upsrj.edu.mx/wp-content/uploads/transparencia-art66/10/SEPDIC24/CH2024-C3%20024.pdf</t>
  </si>
  <si>
    <t>https://upsrj.edu.mx/wp-content/uploads/transparencia-art66/10/SEPDIC24/CH2024-C3%20025.pdf</t>
  </si>
  <si>
    <t>https://upsrj.edu.mx/wp-content/uploads/transparencia-art66/10/SEPDIC24/CH2024-C3%20026.pdf</t>
  </si>
  <si>
    <t>https://upsrj.edu.mx/wp-content/uploads/transparencia-art66/10/SEPDIC24/CH2024-C3%20027.pdf</t>
  </si>
  <si>
    <t>https://upsrj.edu.mx/wp-content/uploads/transparencia-art66/10/SEPDIC24/CH2024-C3%20028.pdf</t>
  </si>
  <si>
    <t>https://upsrj.edu.mx/wp-content/uploads/transparencia-art66/10/SEPDIC24/CH2024-C3%20029.pdf</t>
  </si>
  <si>
    <t>https://upsrj.edu.mx/wp-content/uploads/transparencia-art66/10/SEPDIC24/CH2024-C3%20030.pdf</t>
  </si>
  <si>
    <t>https://upsrj.edu.mx/wp-content/uploads/transparencia-art66/10/SEPDIC24/CH2024-C3%20031.pdf</t>
  </si>
  <si>
    <t>https://upsrj.edu.mx/wp-content/uploads/transparencia-art66/10/SEPDIC24/CH2024-C3%20032.pdf</t>
  </si>
  <si>
    <t>https://upsrj.edu.mx/wp-content/uploads/transparencia-art66/10/SEPDIC24/CH2024-C3%20033.pdf</t>
  </si>
  <si>
    <t>https://upsrj.edu.mx/wp-content/uploads/transparencia-art66/10/SEPDIC24/CH2024-C3%20034.pdf</t>
  </si>
  <si>
    <t>https://upsrj.edu.mx/wp-content/uploads/transparencia-art66/10/SEPDIC24/CH2024-C3%20035.pdf</t>
  </si>
  <si>
    <t>https://upsrj.edu.mx/wp-content/uploads/transparencia-art66/10/SEPDIC24/CH2024-C3%20036.pdf</t>
  </si>
  <si>
    <t>https://upsrj.edu.mx/wp-content/uploads/transparencia-art66/10/SEPDIC24/CH2024-C3%20037.pdf</t>
  </si>
  <si>
    <t>https://upsrj.edu.mx/wp-content/uploads/transparencia-art66/10/SEPDIC24/CH2024-C3%20038.pdf</t>
  </si>
  <si>
    <t>https://upsrj.edu.mx/wp-content/uploads/transparencia-art66/10/SEPDIC24/CH2024-C3%20039.pdf</t>
  </si>
  <si>
    <t>https://upsrj.edu.mx/wp-content/uploads/transparencia-art66/10/SEPDIC24/CH2024-C3%20040.pdf</t>
  </si>
  <si>
    <t>https://upsrj.edu.mx/wp-content/uploads/transparencia-art66/10/SEPDIC24/CH2024-C3%20041.pdf</t>
  </si>
  <si>
    <t>https://upsrj.edu.mx/wp-content/uploads/transparencia-art66/10/SEPDIC24/CH2024-C3%20042.pdf</t>
  </si>
  <si>
    <t>https://upsrj.edu.mx/wp-content/uploads/transparencia-art66/10/SEPDIC24/CH2024-C3%20043.pdf</t>
  </si>
  <si>
    <t>https://upsrj.edu.mx/wp-content/uploads/transparencia-art66/10/SEPDIC24/CH2024-C3%20045.pdf</t>
  </si>
  <si>
    <t>https://upsrj.edu.mx/wp-content/uploads/transparencia-art66/10/SEPDIC24/CH2024-C3%20046.pdf</t>
  </si>
  <si>
    <t>https://upsrj.edu.mx/wp-content/uploads/transparencia-art66/10/SEPDIC24/CH2024-C3%20047.pdf</t>
  </si>
  <si>
    <t>https://upsrj.edu.mx/wp-content/uploads/transparencia-art66/10/SEPDIC24/CH2024-C3%20048.pdf</t>
  </si>
  <si>
    <t>https://upsrj.edu.mx/wp-content/uploads/transparencia-art66/10/SEPDIC24/CH2024-C3%20049.pdf</t>
  </si>
  <si>
    <t>https://upsrj.edu.mx/wp-content/uploads/transparencia-art66/10/SEPDIC24/CH2024-C3%20050.pdf</t>
  </si>
  <si>
    <t>https://upsrj.edu.mx/wp-content/uploads/transparencia-art66/10/SEPDIC24/CH2024-C3%20051.pdf</t>
  </si>
  <si>
    <t>https://upsrj.edu.mx/wp-content/uploads/transparencia-art66/10/SEPDIC24/CH2024-C3%20053.pdf</t>
  </si>
  <si>
    <t>https://upsrj.edu.mx/wp-content/uploads/transparencia-art66/10/SEPDIC24/CH2024-C3%20054.pdf</t>
  </si>
  <si>
    <t>https://upsrj.edu.mx/wp-content/uploads/transparencia-art66/10/SEPDIC24/CH2024-C3%20055.pdf</t>
  </si>
  <si>
    <t>https://upsrj.edu.mx/wp-content/uploads/transparencia-art66/10/SEPDIC24/CH2024-C3%20056.pdf</t>
  </si>
  <si>
    <t>https://upsrj.edu.mx/wp-content/uploads/transparencia-art66/10/SEPDIC24/CH2024-C3%20057.pdf</t>
  </si>
  <si>
    <t>https://upsrj.edu.mx/wp-content/uploads/transparencia-art66/10/SEPDIC24/CH2024-C3%20058.pdf</t>
  </si>
  <si>
    <t>https://upsrj.edu.mx/wp-content/uploads/transparencia-art66/10/SEPDIC24/CH2024-C3%20059.pdf</t>
  </si>
  <si>
    <t>https://upsrj.edu.mx/wp-content/uploads/transparencia-art66/10/SEPDIC24/CH2024-C3%20060.pdf</t>
  </si>
  <si>
    <t>https://upsrj.edu.mx/wp-content/uploads/transparencia-art66/10/SEPDIC24/CH2024-C3%20061.pdf</t>
  </si>
  <si>
    <t>https://upsrj.edu.mx/wp-content/uploads/transparencia-art66/10/SEPDIC24/CH2024-C3%20062.pdf</t>
  </si>
  <si>
    <t>https://upsrj.edu.mx/wp-content/uploads/transparencia-art66/10/SEPDIC24/CH2024-C3%20063.pdf</t>
  </si>
  <si>
    <t>https://upsrj.edu.mx/wp-content/uploads/transparencia-art66/10/SEPDIC24/CH2024-C3%20064.pdf</t>
  </si>
  <si>
    <t>https://upsrj.edu.mx/wp-content/uploads/transparencia-art66/10/SEPDIC24/CH2024-C3%20065.pdf</t>
  </si>
  <si>
    <t>https://upsrj.edu.mx/wp-content/uploads/transparencia-art66/10/SEPDIC24/CH2024-C3%20066.pdf</t>
  </si>
  <si>
    <t>https://upsrj.edu.mx/wp-content/uploads/transparencia-art66/10/SEPDIC24/CH2024-C3%20067.pdf</t>
  </si>
  <si>
    <t>https://upsrj.edu.mx/wp-content/uploads/transparencia-art66/10/SEPDIC24/CH2024-C3%20068.pdf</t>
  </si>
  <si>
    <t>https://upsrj.edu.mx/wp-content/uploads/transparencia-art66/10/SEPDIC24/CH2024-C3%20069.pdf</t>
  </si>
  <si>
    <t>https://upsrj.edu.mx/wp-content/uploads/transparencia-art66/10/SEPDIC24/CH2024-C3%20070.pdf</t>
  </si>
  <si>
    <t>https://upsrj.edu.mx/wp-content/uploads/transparencia-art66/10/SEPDIC24/CH2024-C3%20071.pdf</t>
  </si>
  <si>
    <t>https://upsrj.edu.mx/wp-content/uploads/transparencia-art66/10/SEPDIC24/CH2024-C3%20072.pdf</t>
  </si>
  <si>
    <t>https://upsrj.edu.mx/wp-content/uploads/transparencia-art66/10/SEPDIC24/CH2024-C3%20073.pdf</t>
  </si>
  <si>
    <t>https://upsrj.edu.mx/wp-content/uploads/transparencia-art66/10/SEPDIC24/CH2024-C3%20075.pdf</t>
  </si>
  <si>
    <t>https://upsrj.edu.mx/wp-content/uploads/transparencia-art66/10/SEPDIC24/CH2024-C3%20076.pdf</t>
  </si>
  <si>
    <t>https://upsrj.edu.mx/wp-content/uploads/transparencia-art66/10/SEPDIC24/CH2024-C3%20077.pdf</t>
  </si>
  <si>
    <t>https://upsrj.edu.mx/wp-content/uploads/transparencia-art66/10/SEPDIC24/CH2024-C3%20078.pdf</t>
  </si>
  <si>
    <t>https://upsrj.edu.mx/wp-content/uploads/transparencia-art66/10/SEPDIC24/CH2024-C3%20079.pdf</t>
  </si>
  <si>
    <t>https://upsrj.edu.mx/wp-content/uploads/transparencia-art66/10/SEPDIC24/CH2024-C3%20080.pdf</t>
  </si>
  <si>
    <t>https://upsrj.edu.mx/wp-content/uploads/transparencia-art66/10/SEPDIC24/CH2024-C3%20081.pdf</t>
  </si>
  <si>
    <t>https://upsrj.edu.mx/wp-content/uploads/transparencia-art66/10/SEPDIC24/CH2024-C3%20082.pdf</t>
  </si>
  <si>
    <t>https://upsrj.edu.mx/wp-content/uploads/transparencia-art66/10/SEPDIC24/CH2024-C3%20083.pdf</t>
  </si>
  <si>
    <t>https://upsrj.edu.mx/wp-content/uploads/transparencia-art66/10/SEPDIC24/CH2024-C3%20084.pdf</t>
  </si>
  <si>
    <t>https://upsrj.edu.mx/wp-content/uploads/transparencia-art66/10/SEPDIC24/CH2024-C3%20085.pdf</t>
  </si>
  <si>
    <t>https://upsrj.edu.mx/wp-content/uploads/transparencia-art66/10/SEPDIC24/CH2024-C3%20086.pdf</t>
  </si>
  <si>
    <t>https://upsrj.edu.mx/wp-content/uploads/transparencia-art66/10/SEPDIC24/CH2024-C3%20087.pdf</t>
  </si>
  <si>
    <t>https://upsrj.edu.mx/wp-content/uploads/transparencia-art66/10/SEPDIC24/CH2024-C3%20089.pdf</t>
  </si>
  <si>
    <t>https://upsrj.edu.mx/wp-content/uploads/transparencia-art66/10/SEPDIC24/CH2024-C3%20090.pdf</t>
  </si>
  <si>
    <t>https://upsrj.edu.mx/wp-content/uploads/transparencia-art66/10/SEPDIC24/CH2024-C3%20091.pdf</t>
  </si>
  <si>
    <t>https://upsrj.edu.mx/wp-content/uploads/transparencia-art66/10/SEPDIC24/CH2024-C3%20093.pdf</t>
  </si>
  <si>
    <t>https://upsrj.edu.mx/wp-content/uploads/transparencia-art66/10/SEPDIC24/CH2024-C3%20094.pdf</t>
  </si>
  <si>
    <t>https://upsrj.edu.mx/wp-content/uploads/transparencia-art66/10/SEPDIC24/CH2024-C3%20095.pdf</t>
  </si>
  <si>
    <t>https://upsrj.edu.mx/wp-content/uploads/transparencia-art66/10/SEPDIC24/CH2024-C3%20096.pdf</t>
  </si>
  <si>
    <t>https://upsrj.edu.mx/wp-content/uploads/transparencia-art66/10/SEPDIC24/CH2024-C3%20097.pdf</t>
  </si>
  <si>
    <t>https://upsrj.edu.mx/wp-content/uploads/transparencia-art66/10/SEPDIC24/CH2024-C3%20098.pdf</t>
  </si>
  <si>
    <t>https://upsrj.edu.mx/wp-content/uploads/transparencia-art66/10/SEPDIC24/CH2024-C3%20099.pdf</t>
  </si>
  <si>
    <t>https://upsrj.edu.mx/wp-content/uploads/transparencia-art66/10/SEPDIC24/CH2024-C3%20100.pdf</t>
  </si>
  <si>
    <t>https://upsrj.edu.mx/wp-content/uploads/transparencia-art66/10/SEPDIC24/CH2024-C3%20101.pdf</t>
  </si>
  <si>
    <t>https://upsrj.edu.mx/wp-content/uploads/transparencia-art66/10/SEPDIC24/CH2024-C3%20102.pdf</t>
  </si>
  <si>
    <t>https://upsrj.edu.mx/wp-content/uploads/transparencia-art66/10/SEPDIC24/CH2024-C3%20103.pdf</t>
  </si>
  <si>
    <t>https://upsrj.edu.mx/wp-content/uploads/transparencia-art66/10/SEPDIC24/CH2024-C3%20104.pdf</t>
  </si>
  <si>
    <t>https://upsrj.edu.mx/wp-content/uploads/transparencia-art66/10/SEPDIC24/CH2024-C3%20105.pdf</t>
  </si>
  <si>
    <t>https://upsrj.edu.mx/wp-content/uploads/transparencia-art66/10/SEPDIC24/CH2024-C3%20106.pdf</t>
  </si>
  <si>
    <t>https://upsrj.edu.mx/wp-content/uploads/transparencia-art66/10/SEPDIC24/CH2024-C3%20107.pdf</t>
  </si>
  <si>
    <t>https://upsrj.edu.mx/wp-content/uploads/transparencia-art66/10/SEPDIC24/CH2024-C3%20108.pdf</t>
  </si>
  <si>
    <t>https://upsrj.edu.mx/wp-content/uploads/transparencia-art66/10/SEPDIC24/CH2024-C3%20109.pdf</t>
  </si>
  <si>
    <t>https://upsrj.edu.mx/wp-content/uploads/transparencia-art66/10/SEPDIC24/CH2024-C3%20110.pdf</t>
  </si>
  <si>
    <t>https://upsrj.edu.mx/wp-content/uploads/transparencia-art66/10/SEPDIC24/CHE2024-C3%20003.pdf</t>
  </si>
  <si>
    <t>https://upsrj.edu.mx/wp-content/uploads/transparencia-art66/10/SEPDIC24/CHE2024-C3%20004.pdf</t>
  </si>
  <si>
    <t>https://upsrj.edu.mx/wp-content/uploads/transparencia-art66/10/SEPDIC24/CH2024-C3%20111.pdf</t>
  </si>
  <si>
    <t>https://upsrj.edu.mx/wp-content/uploads/transparencia-art66/10/SEPDIC24/CH2024-C3%20112.pdf</t>
  </si>
  <si>
    <t>https://upsrj.edu.mx/wp-content/uploads/transparencia-art66/10/SEPDIC24/CH2024-C3%20113.pdf</t>
  </si>
  <si>
    <t>https://upsrj.edu.mx/wp-content/uploads/transparencia-art66/10/SEPDIC24/CH2024-C3%20114.pdf</t>
  </si>
  <si>
    <t>https://upsrj.edu.mx/wp-content/uploads/transparencia-art66/10/SEPDIC24/CH2024-C3%20115.pdf</t>
  </si>
  <si>
    <t>https://upsrj.edu.mx/wp-content/uploads/transparencia-art66/10/SEPDIC24/CH2024-C3%20116.pdf</t>
  </si>
  <si>
    <t>https://upsrj.edu.mx/wp-content/uploads/transparencia-art66/10/SEPDIC24/CH2024-C3%20117.pdf</t>
  </si>
  <si>
    <t>https://upsrj.edu.mx/wp-content/uploads/transparencia-art66/10/SEPDIC24/CH2024-C3%20118.pdf</t>
  </si>
  <si>
    <t>https://upsrj.edu.mx/wp-content/uploads/transparencia-art66/10/SEPDIC24/CH2024-C3%20119.pdf</t>
  </si>
  <si>
    <t>https://upsrj.edu.mx/wp-content/uploads/transparencia-art66/10/SEPDIC24/CH2024-C3%20120.pdf</t>
  </si>
  <si>
    <t>https://upsrj.edu.mx/wp-content/uploads/transparencia-art66/10/SEPDIC24/CH2024-C3%20121.pdf</t>
  </si>
  <si>
    <t>https://upsrj.edu.mx/wp-content/uploads/transparencia-art66/10/SEPDIC24/CH2024-C3%20122.pdf</t>
  </si>
  <si>
    <t>https://upsrj.edu.mx/wp-content/uploads/transparencia-art66/10/SEPDIC24/CH2024-C3%20123.pdf</t>
  </si>
  <si>
    <t>https://upsrj.edu.mx/wp-content/uploads/transparencia-art66/10/SEPDIC24/CH2024-C3%20124.pdf</t>
  </si>
  <si>
    <t>https://upsrj.edu.mx/wp-content/uploads/transparencia-art66/10/SEPDIC24/CH2024-C3%20125.pdf</t>
  </si>
  <si>
    <t>https://upsrj.edu.mx/wp-content/uploads/transparencia-art66/10/SEPDIC24/CH2024-C3%20126.pdf</t>
  </si>
  <si>
    <t>https://upsrj.edu.mx/wp-content/uploads/transparencia-art66/10/SEPDIC24/CH2024-C3%20127.pdf</t>
  </si>
  <si>
    <t>https://upsrj.edu.mx/wp-content/uploads/transparencia-art66/10/SEPDIC24/CH2024-C3%20128.pdf</t>
  </si>
  <si>
    <t>https://upsrj.edu.mx/wp-content/uploads/transparencia-art66/10/SEPDIC24/CH2024-C3%20129.pdf</t>
  </si>
  <si>
    <t>https://upsrj.edu.mx/wp-content/uploads/transparencia-art66/10/SEPDIC24/CH2024-C3%20130.pdf</t>
  </si>
  <si>
    <t>https://upsrj.edu.mx/wp-content/uploads/transparencia-art66/10/SEPDIC24/CH2024-C3%20131.pdf</t>
  </si>
  <si>
    <t>https://upsrj.edu.mx/wp-content/uploads/transparencia-art66/10/SEPDIC24/CH2024-C3%20132.pdf</t>
  </si>
  <si>
    <t>https://upsrj.edu.mx/wp-content/uploads/transparencia-art66/10/SEPDIC24/CHE2024-C3%20001.pdf</t>
  </si>
  <si>
    <t>https://upsrj.edu.mx/wp-content/uploads/transparencia-art66/10/SEPDIC24/CHE2024-C3%20002.pdf</t>
  </si>
  <si>
    <t>https://upsrj.edu.mx/wp-content/uploads/transparencia-art66/10/SEPDIC24/CHE2024-C3%20005.pdf</t>
  </si>
  <si>
    <t>https://upsrj.edu.mx/wp-content/uploads/transparencia-art66/10/SEPDIC24/CHE2024-C3%20006.pdf</t>
  </si>
  <si>
    <t>https://upsrj.edu.mx/wp-content/uploads/transparencia-art66/10/SEPDIC24/CHE2024-C3%20007.pdf</t>
  </si>
  <si>
    <t>https://upsrj.edu.mx/wp-content/uploads/transparencia-art66/10/SEPDIC24/CHE2024-C3%20008.pdf</t>
  </si>
  <si>
    <t>https://upsrj.edu.mx/wp-content/uploads/transparencia-art66/10/SEPDIC24/CHE2024-C3%20009.pdf</t>
  </si>
  <si>
    <t>https://upsrj.edu.mx/wp-content/uploads/transparencia-art66/10/SEPDIC24/CHE2024-C3%20010.pdf</t>
  </si>
  <si>
    <t>https://upsrj.edu.mx/wp-content/uploads/transparencia-art66/10/SEPDIC24/CHE2024-C3%20011.pdf</t>
  </si>
  <si>
    <t>https://upsrj.edu.mx/wp-content/uploads/transparencia-art66/10/SEPDIC24/CHE2024-C3%20012.pdf</t>
  </si>
  <si>
    <t>https://upsrj.edu.mx/wp-content/uploads/transparencia-art66/10/SEPDIC24/CHE2024-C3%20013.pdf</t>
  </si>
  <si>
    <t>https://upsrj.edu.mx/wp-content/uploads/transparencia-art66/10/SEPDIC24/CHE2024-C3%20014.pdf</t>
  </si>
  <si>
    <t>https://upsrj.edu.mx/wp-content/uploads/transparencia-art66/10/SEPDIC24/CHE2024-C3%20015.pdf</t>
  </si>
  <si>
    <t>https://upsrj.edu.mx/wp-content/uploads/transparencia-art66/10/SEPDIC24/CHE2024-C3%20016.pdf</t>
  </si>
  <si>
    <t>https://upsrj.edu.mx/wp-content/uploads/transparencia-art66/10/SEPDIC24/CHE2024-C3%20017.pdf</t>
  </si>
  <si>
    <t>https://upsrj.edu.mx/wp-content/uploads/transparencia-art66/10/SEPDIC24/CHE2024-C3%20018.pdf</t>
  </si>
  <si>
    <t>https://upsrj.edu.mx/wp-content/uploads/transparencia-art66/10/SEPDIC24/CHE2024-C3%20019.pdf</t>
  </si>
  <si>
    <t>https://upsrj.edu.mx/wp-content/uploads/transparencia-art66/10/SEPDIC24/CHE2024-C3%20020.pdf</t>
  </si>
  <si>
    <t>https://upsrj.edu.mx/wp-content/uploads/transparencia-art66/10/SEPDIC24/CHE2024-C3%20021.pdf</t>
  </si>
  <si>
    <t>https://upsrj.edu.mx/wp-content/uploads/transparencia-art66/10/SEPDIC24/CHE2024-C3%20022.pdf</t>
  </si>
  <si>
    <t>https://upsrj.edu.mx/wp-content/uploads/transparencia-art66/10/SEPDIC24/CHE2024-C3%20023.pdf</t>
  </si>
  <si>
    <t>https://upsrj.edu.mx/wp-content/uploads/transparencia-art66/10/SEPDIC24/CHE2024-C3%20024.pdf</t>
  </si>
  <si>
    <t>https://upsrj.edu.mx/wp-content/uploads/transparencia-art66/10/SEPDIC24/CHE2024-C3%20025.pdf</t>
  </si>
  <si>
    <t>https://upsrj.edu.mx/wp-content/uploads/transparencia-art66/10/SEPDIC24/CHE2024-C3%20026.pdf</t>
  </si>
  <si>
    <t>https://upsrj.edu.mx/wp-content/uploads/transparencia-art66/10/SEPDIC24/CHE2024-C3%20027.pdf</t>
  </si>
  <si>
    <t>https://upsrj.edu.mx/wp-content/uploads/transparencia-art66/10/SEPDIC24/CHE2024-C3%20028.pdf</t>
  </si>
  <si>
    <t>https://upsrj.edu.mx/wp-content/uploads/transparencia-art66/10/SEPDIC24/CHE2024-C3%20029.pdfC</t>
  </si>
  <si>
    <t>https://upsrj.edu.mx/wp-content/uploads/transparencia-art66/10/SEPDIC24/CHE2024-C3%20030.pdf</t>
  </si>
  <si>
    <t>https://upsrj.edu.mx/wp-content/uploads/transparencia-art66/10/SEPDIC24/CHE2024-C3%20031.pdf</t>
  </si>
  <si>
    <t>https://upsrj.edu.mx/wp-content/uploads/transparencia-art66/10/SEPDIC24/CHE2024-C3%20032.pdf</t>
  </si>
  <si>
    <t>https://upsrj.edu.mx/wp-content/uploads/transparencia-art66/10/SEPDIC24/CHE2024-C3%20033.pdf</t>
  </si>
  <si>
    <t>https://upsrj.edu.mx/wp-content/uploads/transparencia-art66/10/SEPDIC24/CHE2024-C3%20034.pdf</t>
  </si>
  <si>
    <t>https://upsrj.edu.mx/wp-content/uploads/transparencia-art66/10/SEPDIC24/CHE2024-C3%20035.pdf</t>
  </si>
  <si>
    <t>https://upsrj.edu.mx/wp-content/uploads/transparencia-art66/10/SEPDIC24/CHE2024-C3%20036.pdf</t>
  </si>
  <si>
    <t>https://upsrj.edu.mx/wp-content/uploads/transparencia-art66/10/SEPDIC24/CHE2024-C3%20037.pdf</t>
  </si>
  <si>
    <t>https://upsrj.edu.mx/wp-content/uploads/transparencia-art66/10/SEPDIC24/CHNF2024-C2%20024.pdf</t>
  </si>
  <si>
    <t>https://upsrj.edu.mx/wp-content/uploads/transparencia-art66/10/SEPDIC24/CHNF2024-C2%20025.pdf</t>
  </si>
  <si>
    <t>https://upsrj.edu.mx/wp-content/uploads/transparencia-art66/10/SEPDIC24/CHNF2024-C2%20026.pdf</t>
  </si>
  <si>
    <t>https://upsrj.edu.mx/wp-content/uploads/transparencia-art66/10/SEPDIC24/CHNF2024-C2%20027.pdf</t>
  </si>
  <si>
    <t>https://upsrj.edu.mx/wp-content/uploads/transparencia-art66/10/SEPDIC24/CHNF2024-C2%20028.pdf</t>
  </si>
  <si>
    <t>https://upsrj.edu.mx/wp-content/uploads/transparencia-art66/10/SEPDIC24/CHNF2024-C3%20012.pdf</t>
  </si>
  <si>
    <t>https://upsrj.edu.mx/wp-content/uploads/transparencia-art66/10/SEPDIC24/CHNF2024-C3%20013.pdf</t>
  </si>
  <si>
    <t>https://upsrj.edu.mx/wp-content/uploads/transparencia-art66/10/SEPDIC24/CHNF2024-C3%20001.pdf</t>
  </si>
  <si>
    <t>https://upsrj.edu.mx/wp-content/uploads/transparencia-art66/10/SEPDIC24/CHNF2024-C3%20002.pdf</t>
  </si>
  <si>
    <t>https://upsrj.edu.mx/wp-content/uploads/transparencia-art66/10/SEPDIC24/CHNF2024-C3%20003.pdf</t>
  </si>
  <si>
    <t>https://upsrj.edu.mx/wp-content/uploads/transparencia-art66/10/SEPDIC24/CHNF2024-C3%20004.pdf</t>
  </si>
  <si>
    <t>https://upsrj.edu.mx/wp-content/uploads/transparencia-art66/10/SEPDIC24/CHNF2024-C3%20005.pdf</t>
  </si>
  <si>
    <t>https://upsrj.edu.mx/wp-content/uploads/transparencia-art66/10/SEPDIC24/CHNF2024-C3%20006.pdf</t>
  </si>
  <si>
    <t>https://upsrj.edu.mx/wp-content/uploads/transparencia-art66/10/SEPDIC24/CHNF2024-C3%20007.pdf</t>
  </si>
  <si>
    <t>https://upsrj.edu.mx/wp-content/uploads/transparencia-art66/10/SEPDIC24/CHNF2024-C3%20008.pdf</t>
  </si>
  <si>
    <t>https://upsrj.edu.mx/wp-content/uploads/transparencia-art66/10/SEPDIC24/CHNF2024-C3%20009.pdf</t>
  </si>
  <si>
    <t>https://upsrj.edu.mx/wp-content/uploads/transparencia-art66/10/SEPDIC24/CHNF2024-C3%20010.pdf</t>
  </si>
  <si>
    <t>https://upsrj.edu.mx/wp-content/uploads/transparencia-art66/10/SEPDIC24/CHNF2024-C3%20011.pdf</t>
  </si>
  <si>
    <t>https://upsrj.edu.mx/wp-content/uploads/transparencia-art66/10/SEPDIC24/CHNF2024-C3%20014.pdf</t>
  </si>
  <si>
    <t>https://upsrj.edu.mx/wp-content/uploads/transparencia-art66/10/SEPDIC24/CHNF2024-C3%20015.pdf</t>
  </si>
  <si>
    <t>https://upsrj.edu.mx/wp-content/uploads/transparencia-art66/10/SEPDIC24/CHNF2024-C3%20016.pdf</t>
  </si>
  <si>
    <t>https://upsrj.edu.mx/wp-content/uploads/transparencia-art66/10/SEPDIC24/CHNF2024-C3%20017.pdf</t>
  </si>
  <si>
    <t>https://upsrj.edu.mx/wp-content/uploads/transparencia-art66/10/SEPDIC24/CHNF2024-C3%20018.pdf</t>
  </si>
  <si>
    <t>https://upsrj.edu.mx/wp-content/uploads/transparencia-art66/10/SEPDIC24/CHNF2024-C3%20019.pdf</t>
  </si>
  <si>
    <t>CH2024-C3/133</t>
  </si>
  <si>
    <t>CH2024-C3/134</t>
  </si>
  <si>
    <t>CH2024-C3/135</t>
  </si>
  <si>
    <t>CH2024-C3/136</t>
  </si>
  <si>
    <t>CH2024-C3/137</t>
  </si>
  <si>
    <t>CH2024-C3/138</t>
  </si>
  <si>
    <t>CH2024-C3/140</t>
  </si>
  <si>
    <t>CHE2024-C3/038</t>
  </si>
  <si>
    <t>CHE2024-C3/039</t>
  </si>
  <si>
    <t>CHE2024-C3/040</t>
  </si>
  <si>
    <t>CHE2024-C3/041</t>
  </si>
  <si>
    <t>CHE2024-C3/042</t>
  </si>
  <si>
    <t>CHE2024-C3/043</t>
  </si>
  <si>
    <t>CHE2024-C3/044</t>
  </si>
  <si>
    <t>CHE2024-C3/045</t>
  </si>
  <si>
    <t>CHE2024-C3/046</t>
  </si>
  <si>
    <t>CHE2024-C3/049</t>
  </si>
  <si>
    <t>LUIS JAVIER</t>
  </si>
  <si>
    <t>GASTELUM</t>
  </si>
  <si>
    <t>MARIANGEL</t>
  </si>
  <si>
    <t>PEÑA</t>
  </si>
  <si>
    <t>MAXIMILIANO</t>
  </si>
  <si>
    <t>CORONA </t>
  </si>
  <si>
    <t>ANETTE ADRIANA</t>
  </si>
  <si>
    <t>RUIZ </t>
  </si>
  <si>
    <t>FRIAS</t>
  </si>
  <si>
    <t>LIZARDI</t>
  </si>
  <si>
    <t>MARISELA</t>
  </si>
  <si>
    <t>ARIAS</t>
  </si>
  <si>
    <t>BRITO</t>
  </si>
  <si>
    <t>EITAN</t>
  </si>
  <si>
    <t>KOVALSKY</t>
  </si>
  <si>
    <t>ELWOOD</t>
  </si>
  <si>
    <t>ASISTENTE ADMINISTRATIVO DE LA OFICINA DE SUSTENTABILIDAD</t>
  </si>
  <si>
    <t>ANALISTA ADMINISTRATIVO</t>
  </si>
  <si>
    <t>ANALISTA ADMINISTRATIVO Y SUPERVISOR DE MTTO.</t>
  </si>
  <si>
    <t>ENLACE DE CAPTACION Y DIFUSION</t>
  </si>
  <si>
    <t>RUBIO </t>
  </si>
  <si>
    <t>MARIA FABIOLA</t>
  </si>
  <si>
    <t>MEZA</t>
  </si>
  <si>
    <t>MARCO ANTONIO</t>
  </si>
  <si>
    <t>VILLARREAL</t>
  </si>
  <si>
    <t>VELAZQUEZ</t>
  </si>
  <si>
    <t>PROFESOR INVESTIGADOR DE TIEMPO COMPLETO A</t>
  </si>
  <si>
    <t>AARON</t>
  </si>
  <si>
    <t>PROFESOR INVESTIGADOR DE TIEMPO COMPLETO B</t>
  </si>
  <si>
    <t>CH2024-C3/001-EXT</t>
  </si>
  <si>
    <t>CH2024-C3/004-EXT</t>
  </si>
  <si>
    <t>CH2024-C3/007-EXT</t>
  </si>
  <si>
    <t>CH2024-C3/065-EXT</t>
  </si>
  <si>
    <t>CH2024-C3/066-EXT</t>
  </si>
  <si>
    <t>CH2024-C3/067-EXT</t>
  </si>
  <si>
    <t>CH2024-C3/068-EXT</t>
  </si>
  <si>
    <t>CH2024-C3/070-EXT</t>
  </si>
  <si>
    <t>CH2024-C3/071-EXT</t>
  </si>
  <si>
    <t>CH2024-C3/072-EXT</t>
  </si>
  <si>
    <t>CH2024-C3/076-EXT</t>
  </si>
  <si>
    <t>CH2024-C3/097-EXT</t>
  </si>
  <si>
    <t>CH2024-C3/110-EXT</t>
  </si>
  <si>
    <t>CH2024-C3/134-EXT</t>
  </si>
  <si>
    <t>CH2024-C3/137-EXT</t>
  </si>
  <si>
    <t>https://upsrj.edu.mx/wp-content/uploads/transparencia-art66/10/SEPDIC24/CH2024-C3%20133.pdf</t>
  </si>
  <si>
    <t>https://upsrj.edu.mx/wp-content/uploads/transparencia-art66/10/SEPDIC24/CH2024-C3%20134.pdf</t>
  </si>
  <si>
    <t>https://upsrj.edu.mx/wp-content/uploads/transparencia-art66/10/SEPDIC24/CH2024-C3%20135.pdf</t>
  </si>
  <si>
    <t>https://upsrj.edu.mx/wp-content/uploads/transparencia-art66/10/SEPDIC24/CH2024-C3%20136.pdf</t>
  </si>
  <si>
    <t>https://upsrj.edu.mx/wp-content/uploads/transparencia-art66/10/SEPDIC24/CH2024-C3%20137.pdf</t>
  </si>
  <si>
    <t>https://upsrj.edu.mx/wp-content/uploads/transparencia-art66/10/SEPDIC24/CH2024-C3%20138.pdf</t>
  </si>
  <si>
    <t>https://upsrj.edu.mx/wp-content/uploads/transparencia-art66/10/SEPDIC24/CH2024-C3%20140.pdf</t>
  </si>
  <si>
    <t>https://upsrj.edu.mx/wp-content/uploads/transparencia-art66/10/SEPDIC24/CHE2024-C3%20038.pdf</t>
  </si>
  <si>
    <t>https://upsrj.edu.mx/wp-content/uploads/transparencia-art66/10/SEPDIC24/CHE2024-C3%20039.pdf</t>
  </si>
  <si>
    <t>https://upsrj.edu.mx/wp-content/uploads/transparencia-art66/10/SEPDIC24/CHE2024-C3%20040.pdf</t>
  </si>
  <si>
    <t>https://upsrj.edu.mx/wp-content/uploads/transparencia-art66/10/SEPDIC24/CHE2024-C3%20041.pdf</t>
  </si>
  <si>
    <t>https://upsrj.edu.mx/wp-content/uploads/transparencia-art66/10/SEPDIC24/CHE2024-C3%20042.pdf</t>
  </si>
  <si>
    <t>https://upsrj.edu.mx/wp-content/uploads/transparencia-art66/10/SEPDIC24/CHE2024-C3%20043.pdf</t>
  </si>
  <si>
    <t>https://upsrj.edu.mx/wp-content/uploads/transparencia-art66/10/SEPDIC24/CHE2024-C3%20044.pdf</t>
  </si>
  <si>
    <t>https://upsrj.edu.mx/wp-content/uploads/transparencia-art66/10/SEPDIC24/CHE2024-C3%20045.pdf</t>
  </si>
  <si>
    <t>https://upsrj.edu.mx/wp-content/uploads/transparencia-art66/10/SEPDIC24/CHE2024-C3%20046.pdf</t>
  </si>
  <si>
    <t>https://upsrj.edu.mx/wp-content/uploads/transparencia-art66/10/SEPDIC24/CHE2024-C3%20049.pdf</t>
  </si>
  <si>
    <t>https://upsrj.edu.mx/wp-content/uploads/transparencia-art66/10/SEPDIC24/CH2024-C3%20001-EXT.pdf</t>
  </si>
  <si>
    <t>https://upsrj.edu.mx/wp-content/uploads/transparencia-art66/10/SEPDIC24/CH2024-C3%20072-EXT.pdf</t>
  </si>
  <si>
    <t>https://upsrj.edu.mx/wp-content/uploads/transparencia-art66/10/SEPDIC24/CH2024-C3%20004-EXT.pdf</t>
  </si>
  <si>
    <t>https://upsrj.edu.mx/wp-content/uploads/transparencia-art66/10/SEPDIC24/CH2024-C3%20007-EXT.pdf</t>
  </si>
  <si>
    <t>https://upsrj.edu.mx/wp-content/uploads/transparencia-art66/10/SEPDIC24/CH2024-C3%20065-EXT.pdf</t>
  </si>
  <si>
    <t>https://upsrj.edu.mx/wp-content/uploads/transparencia-art66/10/SEPDIC24/CH2024-C3%20066-EXT.pdf</t>
  </si>
  <si>
    <t>https://upsrj.edu.mx/wp-content/uploads/transparencia-art66/10/SEPDIC24/CH2024-C3%20067-EXT.pdf</t>
  </si>
  <si>
    <t>https://upsrj.edu.mx/wp-content/uploads/transparencia-art66/10/SEPDIC24/CH2024-C3%20068-EXT.pdf</t>
  </si>
  <si>
    <t>https://upsrj.edu.mx/wp-content/uploads/transparencia-art66/10/SEPDIC24/CH2024-C3%20070-EXT.pdf</t>
  </si>
  <si>
    <t>https://upsrj.edu.mx/wp-content/uploads/transparencia-art66/10/SEPDIC24/CH2024-C3%20071-EXT.pdf</t>
  </si>
  <si>
    <t>https://upsrj.edu.mx/wp-content/uploads/transparencia-art66/10/SEPDIC24/CH2024-C3%20076-EXT.pdf</t>
  </si>
  <si>
    <t>https://upsrj.edu.mx/wp-content/uploads/transparencia-art66/10/SEPDIC24/CH2024-C3%20097-EXT.pdf</t>
  </si>
  <si>
    <t>https://upsrj.edu.mx/wp-content/uploads/transparencia-art66/10/SEPDIC24/CH2024-C3%20110-EXT.pdf</t>
  </si>
  <si>
    <t>https://upsrj.edu.mx/wp-content/uploads/transparencia-art66/10/SEPDIC24/CH2024-C3%20134-EXT.pdf</t>
  </si>
  <si>
    <t>https://upsrj.edu.mx/wp-content/uploads/transparencia-art66/10/SEPDIC24/CH2024-C3%20137-EXT.pdf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</si>
</sst>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5" fillId="0" borderId="0" xfId="1" applyFont="1"/>
    <xf numFmtId="4" fontId="3" fillId="3" borderId="0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oderjudicialqro.gob.mx/biblio/leeDoc.php?cual=844&amp;tabla=tbiblioteca_historial" TargetMode="External"/><Relationship Id="rId299" Type="http://schemas.openxmlformats.org/officeDocument/2006/relationships/hyperlink" Target="https://upsrj.edu.mx/wp-content/uploads/transparencia-art66/10/SEPDIC24/CH2024-C3%20112.pdf" TargetMode="External"/><Relationship Id="rId21" Type="http://schemas.openxmlformats.org/officeDocument/2006/relationships/hyperlink" Target="https://www.poderjudicialqro.gob.mx/biblio/leeDoc.php?cual=844&amp;tabla=tbiblioteca_historial" TargetMode="External"/><Relationship Id="rId63" Type="http://schemas.openxmlformats.org/officeDocument/2006/relationships/hyperlink" Target="https://www.poderjudicialqro.gob.mx/biblio/leeDoc.php?cual=844&amp;tabla=tbiblioteca_historial" TargetMode="External"/><Relationship Id="rId159" Type="http://schemas.openxmlformats.org/officeDocument/2006/relationships/hyperlink" Target="https://www.poderjudicialqro.gob.mx/biblio/leeDoc.php?cual=844&amp;tabla=tbiblioteca_historial" TargetMode="External"/><Relationship Id="rId324" Type="http://schemas.openxmlformats.org/officeDocument/2006/relationships/hyperlink" Target="https://upsrj.edu.mx/wp-content/uploads/transparencia-art66/10/SEPDIC24/CHE2024-C3%20005.pdf" TargetMode="External"/><Relationship Id="rId366" Type="http://schemas.openxmlformats.org/officeDocument/2006/relationships/hyperlink" Target="https://upsrj.edu.mx/wp-content/uploads/transparencia-art66/10/SEPDIC24/CHNF2024-C3%20003.pdf" TargetMode="External"/><Relationship Id="rId170" Type="http://schemas.openxmlformats.org/officeDocument/2006/relationships/hyperlink" Target="https://www.poderjudicialqro.gob.mx/biblio/leeDoc.php?cual=844&amp;tabla=tbiblioteca_historial" TargetMode="External"/><Relationship Id="rId226" Type="http://schemas.openxmlformats.org/officeDocument/2006/relationships/hyperlink" Target="https://upsrj.edu.mx/wp-content/uploads/transparencia-art66/10/SEPDIC24/CH2024-C3%20034.pdf" TargetMode="External"/><Relationship Id="rId433" Type="http://schemas.openxmlformats.org/officeDocument/2006/relationships/hyperlink" Target="https://upsrj.edu.mx/wp-content/uploads/transparencia-art66/10/SEPDIC24/CH2024-C3%20065-EXT.pdf" TargetMode="External"/><Relationship Id="rId268" Type="http://schemas.openxmlformats.org/officeDocument/2006/relationships/hyperlink" Target="https://upsrj.edu.mx/wp-content/uploads/transparencia-art66/10/SEPDIC24/CH2024-C3%20079.pdf" TargetMode="External"/><Relationship Id="rId32" Type="http://schemas.openxmlformats.org/officeDocument/2006/relationships/hyperlink" Target="https://www.poderjudicialqro.gob.mx/biblio/leeDoc.php?cual=844&amp;tabla=tbiblioteca_historial" TargetMode="External"/><Relationship Id="rId74" Type="http://schemas.openxmlformats.org/officeDocument/2006/relationships/hyperlink" Target="https://www.poderjudicialqro.gob.mx/biblio/leeDoc.php?cual=844&amp;tabla=tbiblioteca_historial" TargetMode="External"/><Relationship Id="rId128" Type="http://schemas.openxmlformats.org/officeDocument/2006/relationships/hyperlink" Target="https://www.poderjudicialqro.gob.mx/biblio/leeDoc.php?cual=844&amp;tabla=tbiblioteca_historial" TargetMode="External"/><Relationship Id="rId335" Type="http://schemas.openxmlformats.org/officeDocument/2006/relationships/hyperlink" Target="https://upsrj.edu.mx/wp-content/uploads/transparencia-art66/10/SEPDIC24/CHE2024-C3%20016.pdf" TargetMode="External"/><Relationship Id="rId377" Type="http://schemas.openxmlformats.org/officeDocument/2006/relationships/hyperlink" Target="https://upsrj.edu.mx/wp-content/uploads/transparencia-art66/10/SEPDIC24/CHNF2024-C3%20016.pdf" TargetMode="External"/><Relationship Id="rId5" Type="http://schemas.openxmlformats.org/officeDocument/2006/relationships/hyperlink" Target="https://www.poderjudicialqro.gob.mx/biblio/leeDoc.php?cual=844&amp;tabla=tbiblioteca_historial" TargetMode="External"/><Relationship Id="rId181" Type="http://schemas.openxmlformats.org/officeDocument/2006/relationships/hyperlink" Target="https://www.poderjudicialqro.gob.mx/biblio/leeDoc.php?cual=844&amp;tabla=tbiblioteca_historial" TargetMode="External"/><Relationship Id="rId237" Type="http://schemas.openxmlformats.org/officeDocument/2006/relationships/hyperlink" Target="https://upsrj.edu.mx/wp-content/uploads/transparencia-art66/10/SEPDIC24/CH2024-C3%20046.pdf" TargetMode="External"/><Relationship Id="rId402" Type="http://schemas.openxmlformats.org/officeDocument/2006/relationships/hyperlink" Target="https://www.poderjudicialqro.gob.mx/biblio/leeDoc.php?cual=844&amp;tabla=tbiblioteca_historial" TargetMode="External"/><Relationship Id="rId279" Type="http://schemas.openxmlformats.org/officeDocument/2006/relationships/hyperlink" Target="https://upsrj.edu.mx/wp-content/uploads/transparencia-art66/10/SEPDIC24/CH2024-C3%20091.pdf" TargetMode="External"/><Relationship Id="rId444" Type="http://schemas.openxmlformats.org/officeDocument/2006/relationships/hyperlink" Target="https://upsrj.edu.mx/wp-content/uploads/transparencia-art66/10/SEPDIC24/CH2024-C3%20137-EXT.pdf" TargetMode="External"/><Relationship Id="rId43" Type="http://schemas.openxmlformats.org/officeDocument/2006/relationships/hyperlink" Target="https://www.poderjudicialqro.gob.mx/biblio/leeDoc.php?cual=844&amp;tabla=tbiblioteca_historial" TargetMode="External"/><Relationship Id="rId139" Type="http://schemas.openxmlformats.org/officeDocument/2006/relationships/hyperlink" Target="https://www.poderjudicialqro.gob.mx/biblio/leeDoc.php?cual=844&amp;tabla=tbiblioteca_historial" TargetMode="External"/><Relationship Id="rId290" Type="http://schemas.openxmlformats.org/officeDocument/2006/relationships/hyperlink" Target="https://upsrj.edu.mx/wp-content/uploads/transparencia-art66/10/SEPDIC24/CH2024-C3%20103.pdf" TargetMode="External"/><Relationship Id="rId304" Type="http://schemas.openxmlformats.org/officeDocument/2006/relationships/hyperlink" Target="https://upsrj.edu.mx/wp-content/uploads/transparencia-art66/10/SEPDIC24/CH2024-C3%20117.pdf" TargetMode="External"/><Relationship Id="rId346" Type="http://schemas.openxmlformats.org/officeDocument/2006/relationships/hyperlink" Target="https://upsrj.edu.mx/wp-content/uploads/transparencia-art66/10/SEPDIC24/CHE2024-C3%20027.pdf" TargetMode="External"/><Relationship Id="rId388" Type="http://schemas.openxmlformats.org/officeDocument/2006/relationships/hyperlink" Target="https://www.poderjudicialqro.gob.mx/biblio/leeDoc.php?cual=844&amp;tabla=tbiblioteca_historial" TargetMode="External"/><Relationship Id="rId85" Type="http://schemas.openxmlformats.org/officeDocument/2006/relationships/hyperlink" Target="https://www.poderjudicialqro.gob.mx/biblio/leeDoc.php?cual=844&amp;tabla=tbiblioteca_historial" TargetMode="External"/><Relationship Id="rId150" Type="http://schemas.openxmlformats.org/officeDocument/2006/relationships/hyperlink" Target="https://www.poderjudicialqro.gob.mx/biblio/leeDoc.php?cual=844&amp;tabla=tbiblioteca_historial" TargetMode="External"/><Relationship Id="rId192" Type="http://schemas.openxmlformats.org/officeDocument/2006/relationships/hyperlink" Target="https://upsrj.edu.mx/wp-content/uploads/transparencia-art66/10/SEPDIC24/CH2024-C2%20123.pdf" TargetMode="External"/><Relationship Id="rId206" Type="http://schemas.openxmlformats.org/officeDocument/2006/relationships/hyperlink" Target="https://upsrj.edu.mx/wp-content/uploads/transparencia-art66/10/SEPDIC24/CH2024-C3%20014.pdf" TargetMode="External"/><Relationship Id="rId413" Type="http://schemas.openxmlformats.org/officeDocument/2006/relationships/hyperlink" Target="https://upsrj.edu.mx/wp-content/uploads/transparencia-art66/10/SEPDIC24/CH2024-C3%20133.pdf" TargetMode="External"/><Relationship Id="rId248" Type="http://schemas.openxmlformats.org/officeDocument/2006/relationships/hyperlink" Target="https://upsrj.edu.mx/wp-content/uploads/transparencia-art66/10/SEPDIC24/CH2024-C3%20058.pdf" TargetMode="External"/><Relationship Id="rId12" Type="http://schemas.openxmlformats.org/officeDocument/2006/relationships/hyperlink" Target="https://www.poderjudicialqro.gob.mx/biblio/leeDoc.php?cual=844&amp;tabla=tbiblioteca_historial" TargetMode="External"/><Relationship Id="rId108" Type="http://schemas.openxmlformats.org/officeDocument/2006/relationships/hyperlink" Target="https://www.poderjudicialqro.gob.mx/biblio/leeDoc.php?cual=844&amp;tabla=tbiblioteca_historial" TargetMode="External"/><Relationship Id="rId315" Type="http://schemas.openxmlformats.org/officeDocument/2006/relationships/hyperlink" Target="https://upsrj.edu.mx/wp-content/uploads/transparencia-art66/10/SEPDIC24/CH2024-C3%20128.pdf" TargetMode="External"/><Relationship Id="rId357" Type="http://schemas.openxmlformats.org/officeDocument/2006/relationships/hyperlink" Target="https://upsrj.edu.mx/wp-content/uploads/transparencia-art66/10/SEPDIC24/CHNF2024-C2%20024.pdf" TargetMode="External"/><Relationship Id="rId54" Type="http://schemas.openxmlformats.org/officeDocument/2006/relationships/hyperlink" Target="https://www.poderjudicialqro.gob.mx/biblio/leeDoc.php?cual=844&amp;tabla=tbiblioteca_historial" TargetMode="External"/><Relationship Id="rId96" Type="http://schemas.openxmlformats.org/officeDocument/2006/relationships/hyperlink" Target="https://www.poderjudicialqro.gob.mx/biblio/leeDoc.php?cual=844&amp;tabla=tbiblioteca_historial" TargetMode="External"/><Relationship Id="rId161" Type="http://schemas.openxmlformats.org/officeDocument/2006/relationships/hyperlink" Target="https://www.poderjudicialqro.gob.mx/biblio/leeDoc.php?cual=844&amp;tabla=tbiblioteca_historial" TargetMode="External"/><Relationship Id="rId217" Type="http://schemas.openxmlformats.org/officeDocument/2006/relationships/hyperlink" Target="https://upsrj.edu.mx/wp-content/uploads/transparencia-art66/10/SEPDIC24/CH2024-C3%20025.pdf" TargetMode="External"/><Relationship Id="rId399" Type="http://schemas.openxmlformats.org/officeDocument/2006/relationships/hyperlink" Target="https://www.poderjudicialqro.gob.mx/biblio/leeDoc.php?cual=844&amp;tabla=tbiblioteca_historial" TargetMode="External"/><Relationship Id="rId259" Type="http://schemas.openxmlformats.org/officeDocument/2006/relationships/hyperlink" Target="https://upsrj.edu.mx/wp-content/uploads/transparencia-art66/10/SEPDIC24/CH2024-C3%20069.pdf" TargetMode="External"/><Relationship Id="rId424" Type="http://schemas.openxmlformats.org/officeDocument/2006/relationships/hyperlink" Target="https://upsrj.edu.mx/wp-content/uploads/transparencia-art66/10/SEPDIC24/CHE2024-C3%20042.pdf" TargetMode="External"/><Relationship Id="rId23" Type="http://schemas.openxmlformats.org/officeDocument/2006/relationships/hyperlink" Target="https://www.poderjudicialqro.gob.mx/biblio/leeDoc.php?cual=844&amp;tabla=tbiblioteca_historial" TargetMode="External"/><Relationship Id="rId119" Type="http://schemas.openxmlformats.org/officeDocument/2006/relationships/hyperlink" Target="https://www.poderjudicialqro.gob.mx/biblio/leeDoc.php?cual=844&amp;tabla=tbiblioteca_historial" TargetMode="External"/><Relationship Id="rId270" Type="http://schemas.openxmlformats.org/officeDocument/2006/relationships/hyperlink" Target="https://upsrj.edu.mx/wp-content/uploads/transparencia-art66/10/SEPDIC24/CH2024-C3%20081.pdf" TargetMode="External"/><Relationship Id="rId326" Type="http://schemas.openxmlformats.org/officeDocument/2006/relationships/hyperlink" Target="https://upsrj.edu.mx/wp-content/uploads/transparencia-art66/10/SEPDIC24/CHE2024-C3%20007.pdf" TargetMode="External"/><Relationship Id="rId65" Type="http://schemas.openxmlformats.org/officeDocument/2006/relationships/hyperlink" Target="https://www.poderjudicialqro.gob.mx/biblio/leeDoc.php?cual=844&amp;tabla=tbiblioteca_historial" TargetMode="External"/><Relationship Id="rId130" Type="http://schemas.openxmlformats.org/officeDocument/2006/relationships/hyperlink" Target="https://www.poderjudicialqro.gob.mx/biblio/leeDoc.php?cual=844&amp;tabla=tbiblioteca_historial" TargetMode="External"/><Relationship Id="rId368" Type="http://schemas.openxmlformats.org/officeDocument/2006/relationships/hyperlink" Target="https://upsrj.edu.mx/wp-content/uploads/transparencia-art66/10/SEPDIC24/CHNF2024-C3%20005.pdf" TargetMode="External"/><Relationship Id="rId172" Type="http://schemas.openxmlformats.org/officeDocument/2006/relationships/hyperlink" Target="https://www.poderjudicialqro.gob.mx/biblio/leeDoc.php?cual=844&amp;tabla=tbiblioteca_historial" TargetMode="External"/><Relationship Id="rId228" Type="http://schemas.openxmlformats.org/officeDocument/2006/relationships/hyperlink" Target="https://upsrj.edu.mx/wp-content/uploads/transparencia-art66/10/SEPDIC24/CH2024-C3%20036.pdf" TargetMode="External"/><Relationship Id="rId435" Type="http://schemas.openxmlformats.org/officeDocument/2006/relationships/hyperlink" Target="https://upsrj.edu.mx/wp-content/uploads/transparencia-art66/10/SEPDIC24/CH2024-C3%20067-EXT.pdf" TargetMode="External"/><Relationship Id="rId281" Type="http://schemas.openxmlformats.org/officeDocument/2006/relationships/hyperlink" Target="https://upsrj.edu.mx/wp-content/uploads/transparencia-art66/10/SEPDIC24/CH2024-C3%20094.pdf" TargetMode="External"/><Relationship Id="rId337" Type="http://schemas.openxmlformats.org/officeDocument/2006/relationships/hyperlink" Target="https://upsrj.edu.mx/wp-content/uploads/transparencia-art66/10/SEPDIC24/CHE2024-C3%20018.pdf" TargetMode="External"/><Relationship Id="rId34" Type="http://schemas.openxmlformats.org/officeDocument/2006/relationships/hyperlink" Target="https://www.poderjudicialqro.gob.mx/biblio/leeDoc.php?cual=844&amp;tabla=tbiblioteca_historial" TargetMode="External"/><Relationship Id="rId76" Type="http://schemas.openxmlformats.org/officeDocument/2006/relationships/hyperlink" Target="https://www.poderjudicialqro.gob.mx/biblio/leeDoc.php?cual=844&amp;tabla=tbiblioteca_historial" TargetMode="External"/><Relationship Id="rId141" Type="http://schemas.openxmlformats.org/officeDocument/2006/relationships/hyperlink" Target="https://www.poderjudicialqro.gob.mx/biblio/leeDoc.php?cual=844&amp;tabla=tbiblioteca_historial" TargetMode="External"/><Relationship Id="rId379" Type="http://schemas.openxmlformats.org/officeDocument/2006/relationships/hyperlink" Target="https://upsrj.edu.mx/wp-content/uploads/transparencia-art66/10/SEPDIC24/CHNF2024-C3%20018.pdf" TargetMode="External"/><Relationship Id="rId7" Type="http://schemas.openxmlformats.org/officeDocument/2006/relationships/hyperlink" Target="https://www.poderjudicialqro.gob.mx/biblio/leeDoc.php?cual=844&amp;tabla=tbiblioteca_historial" TargetMode="External"/><Relationship Id="rId183" Type="http://schemas.openxmlformats.org/officeDocument/2006/relationships/hyperlink" Target="https://www.poderjudicialqro.gob.mx/biblio/leeDoc.php?cual=844&amp;tabla=tbiblioteca_historial" TargetMode="External"/><Relationship Id="rId239" Type="http://schemas.openxmlformats.org/officeDocument/2006/relationships/hyperlink" Target="https://upsrj.edu.mx/wp-content/uploads/transparencia-art66/10/SEPDIC24/CH2024-C3%20048.pdf" TargetMode="External"/><Relationship Id="rId390" Type="http://schemas.openxmlformats.org/officeDocument/2006/relationships/hyperlink" Target="https://www.poderjudicialqro.gob.mx/biblio/leeDoc.php?cual=844&amp;tabla=tbiblioteca_historial" TargetMode="External"/><Relationship Id="rId404" Type="http://schemas.openxmlformats.org/officeDocument/2006/relationships/hyperlink" Target="https://www.poderjudicialqro.gob.mx/biblio/leeDoc.php?cual=844&amp;tabla=tbiblioteca_historial" TargetMode="External"/><Relationship Id="rId250" Type="http://schemas.openxmlformats.org/officeDocument/2006/relationships/hyperlink" Target="https://upsrj.edu.mx/wp-content/uploads/transparencia-art66/10/SEPDIC24/CH2024-C3%20060.pdf" TargetMode="External"/><Relationship Id="rId292" Type="http://schemas.openxmlformats.org/officeDocument/2006/relationships/hyperlink" Target="https://upsrj.edu.mx/wp-content/uploads/transparencia-art66/10/SEPDIC24/CH2024-C3%20105.pdf" TargetMode="External"/><Relationship Id="rId306" Type="http://schemas.openxmlformats.org/officeDocument/2006/relationships/hyperlink" Target="https://upsrj.edu.mx/wp-content/uploads/transparencia-art66/10/SEPDIC24/CH2024-C3%20119.pdf" TargetMode="External"/><Relationship Id="rId45" Type="http://schemas.openxmlformats.org/officeDocument/2006/relationships/hyperlink" Target="https://www.poderjudicialqro.gob.mx/biblio/leeDoc.php?cual=844&amp;tabla=tbiblioteca_historial" TargetMode="External"/><Relationship Id="rId87" Type="http://schemas.openxmlformats.org/officeDocument/2006/relationships/hyperlink" Target="https://www.poderjudicialqro.gob.mx/biblio/leeDoc.php?cual=844&amp;tabla=tbiblioteca_historial" TargetMode="External"/><Relationship Id="rId110" Type="http://schemas.openxmlformats.org/officeDocument/2006/relationships/hyperlink" Target="https://www.poderjudicialqro.gob.mx/biblio/leeDoc.php?cual=844&amp;tabla=tbiblioteca_historial" TargetMode="External"/><Relationship Id="rId348" Type="http://schemas.openxmlformats.org/officeDocument/2006/relationships/hyperlink" Target="https://upsrj.edu.mx/wp-content/uploads/transparencia-art66/10/SEPDIC24/CHE2024-C3%20029.pdfC" TargetMode="External"/><Relationship Id="rId152" Type="http://schemas.openxmlformats.org/officeDocument/2006/relationships/hyperlink" Target="https://www.poderjudicialqro.gob.mx/biblio/leeDoc.php?cual=844&amp;tabla=tbiblioteca_historial" TargetMode="External"/><Relationship Id="rId194" Type="http://schemas.openxmlformats.org/officeDocument/2006/relationships/hyperlink" Target="https://upsrj.edu.mx/wp-content/uploads/transparencia-art66/10/SEPDIC24/CH2024-C3%20001.pdf" TargetMode="External"/><Relationship Id="rId208" Type="http://schemas.openxmlformats.org/officeDocument/2006/relationships/hyperlink" Target="https://upsrj.edu.mx/wp-content/uploads/transparencia-art66/10/SEPDIC24/CH2024-C3%20016.pdf" TargetMode="External"/><Relationship Id="rId415" Type="http://schemas.openxmlformats.org/officeDocument/2006/relationships/hyperlink" Target="https://upsrj.edu.mx/wp-content/uploads/transparencia-art66/10/SEPDIC24/CH2024-C3%20135.pdf" TargetMode="External"/><Relationship Id="rId261" Type="http://schemas.openxmlformats.org/officeDocument/2006/relationships/hyperlink" Target="https://upsrj.edu.mx/wp-content/uploads/transparencia-art66/10/SEPDIC24/CH2024-C3%20071.pdf" TargetMode="External"/><Relationship Id="rId14" Type="http://schemas.openxmlformats.org/officeDocument/2006/relationships/hyperlink" Target="https://www.poderjudicialqro.gob.mx/biblio/leeDoc.php?cual=844&amp;tabla=tbiblioteca_historial" TargetMode="External"/><Relationship Id="rId56" Type="http://schemas.openxmlformats.org/officeDocument/2006/relationships/hyperlink" Target="https://www.poderjudicialqro.gob.mx/biblio/leeDoc.php?cual=844&amp;tabla=tbiblioteca_historial" TargetMode="External"/><Relationship Id="rId317" Type="http://schemas.openxmlformats.org/officeDocument/2006/relationships/hyperlink" Target="https://upsrj.edu.mx/wp-content/uploads/transparencia-art66/10/SEPDIC24/CH2024-C3%20130.pdf" TargetMode="External"/><Relationship Id="rId359" Type="http://schemas.openxmlformats.org/officeDocument/2006/relationships/hyperlink" Target="https://upsrj.edu.mx/wp-content/uploads/transparencia-art66/10/SEPDIC24/CHNF2024-C2%20026.pdf" TargetMode="External"/><Relationship Id="rId98" Type="http://schemas.openxmlformats.org/officeDocument/2006/relationships/hyperlink" Target="https://www.poderjudicialqro.gob.mx/biblio/leeDoc.php?cual=844&amp;tabla=tbiblioteca_historial" TargetMode="External"/><Relationship Id="rId121" Type="http://schemas.openxmlformats.org/officeDocument/2006/relationships/hyperlink" Target="https://www.poderjudicialqro.gob.mx/biblio/leeDoc.php?cual=844&amp;tabla=tbiblioteca_historial" TargetMode="External"/><Relationship Id="rId163" Type="http://schemas.openxmlformats.org/officeDocument/2006/relationships/hyperlink" Target="https://www.poderjudicialqro.gob.mx/biblio/leeDoc.php?cual=844&amp;tabla=tbiblioteca_historial" TargetMode="External"/><Relationship Id="rId219" Type="http://schemas.openxmlformats.org/officeDocument/2006/relationships/hyperlink" Target="https://upsrj.edu.mx/wp-content/uploads/transparencia-art66/10/SEPDIC24/CH2024-C3%20027.pdf" TargetMode="External"/><Relationship Id="rId370" Type="http://schemas.openxmlformats.org/officeDocument/2006/relationships/hyperlink" Target="https://upsrj.edu.mx/wp-content/uploads/transparencia-art66/10/SEPDIC24/CHNF2024-C3%20007.pdf" TargetMode="External"/><Relationship Id="rId426" Type="http://schemas.openxmlformats.org/officeDocument/2006/relationships/hyperlink" Target="https://upsrj.edu.mx/wp-content/uploads/transparencia-art66/10/SEPDIC24/CHE2024-C3%20044.pdf" TargetMode="External"/><Relationship Id="rId230" Type="http://schemas.openxmlformats.org/officeDocument/2006/relationships/hyperlink" Target="https://upsrj.edu.mx/wp-content/uploads/transparencia-art66/10/SEPDIC24/CH2024-C3%20038.pdf" TargetMode="External"/><Relationship Id="rId25" Type="http://schemas.openxmlformats.org/officeDocument/2006/relationships/hyperlink" Target="https://www.poderjudicialqro.gob.mx/biblio/leeDoc.php?cual=844&amp;tabla=tbiblioteca_historial" TargetMode="External"/><Relationship Id="rId67" Type="http://schemas.openxmlformats.org/officeDocument/2006/relationships/hyperlink" Target="https://www.poderjudicialqro.gob.mx/biblio/leeDoc.php?cual=844&amp;tabla=tbiblioteca_historial" TargetMode="External"/><Relationship Id="rId272" Type="http://schemas.openxmlformats.org/officeDocument/2006/relationships/hyperlink" Target="https://upsrj.edu.mx/wp-content/uploads/transparencia-art66/10/SEPDIC24/CH2024-C3%20083.pdf" TargetMode="External"/><Relationship Id="rId328" Type="http://schemas.openxmlformats.org/officeDocument/2006/relationships/hyperlink" Target="https://upsrj.edu.mx/wp-content/uploads/transparencia-art66/10/SEPDIC24/CHE2024-C3%20009.pdf" TargetMode="External"/><Relationship Id="rId132" Type="http://schemas.openxmlformats.org/officeDocument/2006/relationships/hyperlink" Target="https://www.poderjudicialqro.gob.mx/biblio/leeDoc.php?cual=844&amp;tabla=tbiblioteca_historial" TargetMode="External"/><Relationship Id="rId174" Type="http://schemas.openxmlformats.org/officeDocument/2006/relationships/hyperlink" Target="https://www.poderjudicialqro.gob.mx/biblio/leeDoc.php?cual=844&amp;tabla=tbiblioteca_historial" TargetMode="External"/><Relationship Id="rId381" Type="http://schemas.openxmlformats.org/officeDocument/2006/relationships/hyperlink" Target="https://www.poderjudicialqro.gob.mx/biblio/leeDoc.php?cual=844&amp;tabla=tbiblioteca_historial" TargetMode="External"/><Relationship Id="rId241" Type="http://schemas.openxmlformats.org/officeDocument/2006/relationships/hyperlink" Target="https://upsrj.edu.mx/wp-content/uploads/transparencia-art66/10/SEPDIC24/CH2024-C3%20050.pdf" TargetMode="External"/><Relationship Id="rId437" Type="http://schemas.openxmlformats.org/officeDocument/2006/relationships/hyperlink" Target="https://upsrj.edu.mx/wp-content/uploads/transparencia-art66/10/SEPDIC24/CH2024-C3%20070-EXT.pdf" TargetMode="External"/><Relationship Id="rId36" Type="http://schemas.openxmlformats.org/officeDocument/2006/relationships/hyperlink" Target="https://www.poderjudicialqro.gob.mx/biblio/leeDoc.php?cual=844&amp;tabla=tbiblioteca_historial" TargetMode="External"/><Relationship Id="rId283" Type="http://schemas.openxmlformats.org/officeDocument/2006/relationships/hyperlink" Target="https://upsrj.edu.mx/wp-content/uploads/transparencia-art66/10/SEPDIC24/CH2024-C3%20096.pdf" TargetMode="External"/><Relationship Id="rId339" Type="http://schemas.openxmlformats.org/officeDocument/2006/relationships/hyperlink" Target="https://upsrj.edu.mx/wp-content/uploads/transparencia-art66/10/SEPDIC24/CHE2024-C3%20020.pdf" TargetMode="External"/><Relationship Id="rId78" Type="http://schemas.openxmlformats.org/officeDocument/2006/relationships/hyperlink" Target="https://www.poderjudicialqro.gob.mx/biblio/leeDoc.php?cual=844&amp;tabla=tbiblioteca_historial" TargetMode="External"/><Relationship Id="rId101" Type="http://schemas.openxmlformats.org/officeDocument/2006/relationships/hyperlink" Target="https://www.poderjudicialqro.gob.mx/biblio/leeDoc.php?cual=844&amp;tabla=tbiblioteca_historial" TargetMode="External"/><Relationship Id="rId143" Type="http://schemas.openxmlformats.org/officeDocument/2006/relationships/hyperlink" Target="https://www.poderjudicialqro.gob.mx/biblio/leeDoc.php?cual=844&amp;tabla=tbiblioteca_historial" TargetMode="External"/><Relationship Id="rId185" Type="http://schemas.openxmlformats.org/officeDocument/2006/relationships/hyperlink" Target="https://www.poderjudicialqro.gob.mx/biblio/leeDoc.php?cual=844&amp;tabla=tbiblioteca_historial" TargetMode="External"/><Relationship Id="rId350" Type="http://schemas.openxmlformats.org/officeDocument/2006/relationships/hyperlink" Target="https://upsrj.edu.mx/wp-content/uploads/transparencia-art66/10/SEPDIC24/CHE2024-C3%20031.pdf" TargetMode="External"/><Relationship Id="rId406" Type="http://schemas.openxmlformats.org/officeDocument/2006/relationships/hyperlink" Target="https://www.poderjudicialqro.gob.mx/biblio/leeDoc.php?cual=844&amp;tabla=tbiblioteca_historial" TargetMode="External"/><Relationship Id="rId9" Type="http://schemas.openxmlformats.org/officeDocument/2006/relationships/hyperlink" Target="https://www.poderjudicialqro.gob.mx/biblio/leeDoc.php?cual=844&amp;tabla=tbiblioteca_historial" TargetMode="External"/><Relationship Id="rId210" Type="http://schemas.openxmlformats.org/officeDocument/2006/relationships/hyperlink" Target="https://upsrj.edu.mx/wp-content/uploads/transparencia-art66/10/SEPDIC24/CH2024-C3%20018.pdf" TargetMode="External"/><Relationship Id="rId392" Type="http://schemas.openxmlformats.org/officeDocument/2006/relationships/hyperlink" Target="https://www.poderjudicialqro.gob.mx/biblio/leeDoc.php?cual=844&amp;tabla=tbiblioteca_historial" TargetMode="External"/><Relationship Id="rId252" Type="http://schemas.openxmlformats.org/officeDocument/2006/relationships/hyperlink" Target="https://upsrj.edu.mx/wp-content/uploads/transparencia-art66/10/SEPDIC24/CH2024-C3%20062.pdf" TargetMode="External"/><Relationship Id="rId294" Type="http://schemas.openxmlformats.org/officeDocument/2006/relationships/hyperlink" Target="https://upsrj.edu.mx/wp-content/uploads/transparencia-art66/10/SEPDIC24/CH2024-C3%20107.pdf" TargetMode="External"/><Relationship Id="rId308" Type="http://schemas.openxmlformats.org/officeDocument/2006/relationships/hyperlink" Target="https://upsrj.edu.mx/wp-content/uploads/transparencia-art66/10/SEPDIC24/CH2024-C3%20121.pdf" TargetMode="External"/><Relationship Id="rId47" Type="http://schemas.openxmlformats.org/officeDocument/2006/relationships/hyperlink" Target="https://www.poderjudicialqro.gob.mx/biblio/leeDoc.php?cual=844&amp;tabla=tbiblioteca_historial" TargetMode="External"/><Relationship Id="rId89" Type="http://schemas.openxmlformats.org/officeDocument/2006/relationships/hyperlink" Target="https://www.poderjudicialqro.gob.mx/biblio/leeDoc.php?cual=844&amp;tabla=tbiblioteca_historial" TargetMode="External"/><Relationship Id="rId112" Type="http://schemas.openxmlformats.org/officeDocument/2006/relationships/hyperlink" Target="https://www.poderjudicialqro.gob.mx/biblio/leeDoc.php?cual=844&amp;tabla=tbiblioteca_historial" TargetMode="External"/><Relationship Id="rId154" Type="http://schemas.openxmlformats.org/officeDocument/2006/relationships/hyperlink" Target="https://www.poderjudicialqro.gob.mx/biblio/leeDoc.php?cual=844&amp;tabla=tbiblioteca_historial" TargetMode="External"/><Relationship Id="rId361" Type="http://schemas.openxmlformats.org/officeDocument/2006/relationships/hyperlink" Target="https://upsrj.edu.mx/wp-content/uploads/transparencia-art66/10/SEPDIC24/CHNF2024-C2%20028.pdf" TargetMode="External"/><Relationship Id="rId196" Type="http://schemas.openxmlformats.org/officeDocument/2006/relationships/hyperlink" Target="https://upsrj.edu.mx/wp-content/uploads/transparencia-art66/10/SEPDIC24/CH2024-C3%20003.pdf" TargetMode="External"/><Relationship Id="rId417" Type="http://schemas.openxmlformats.org/officeDocument/2006/relationships/hyperlink" Target="https://upsrj.edu.mx/wp-content/uploads/transparencia-art66/10/SEPDIC24/CH2024-C3%20137.pdf" TargetMode="External"/><Relationship Id="rId16" Type="http://schemas.openxmlformats.org/officeDocument/2006/relationships/hyperlink" Target="https://www.poderjudicialqro.gob.mx/biblio/leeDoc.php?cual=844&amp;tabla=tbiblioteca_historial" TargetMode="External"/><Relationship Id="rId221" Type="http://schemas.openxmlformats.org/officeDocument/2006/relationships/hyperlink" Target="https://upsrj.edu.mx/wp-content/uploads/transparencia-art66/10/SEPDIC24/CH2024-C3%20029.pdf" TargetMode="External"/><Relationship Id="rId263" Type="http://schemas.openxmlformats.org/officeDocument/2006/relationships/hyperlink" Target="https://upsrj.edu.mx/wp-content/uploads/transparencia-art66/10/SEPDIC24/CH2024-C3%20073.pdf" TargetMode="External"/><Relationship Id="rId319" Type="http://schemas.openxmlformats.org/officeDocument/2006/relationships/hyperlink" Target="https://upsrj.edu.mx/wp-content/uploads/transparencia-art66/10/SEPDIC24/CH2024-C3%20132.pdf" TargetMode="External"/><Relationship Id="rId58" Type="http://schemas.openxmlformats.org/officeDocument/2006/relationships/hyperlink" Target="https://www.poderjudicialqro.gob.mx/biblio/leeDoc.php?cual=844&amp;tabla=tbiblioteca_historial" TargetMode="External"/><Relationship Id="rId123" Type="http://schemas.openxmlformats.org/officeDocument/2006/relationships/hyperlink" Target="https://www.poderjudicialqro.gob.mx/biblio/leeDoc.php?cual=844&amp;tabla=tbiblioteca_historial" TargetMode="External"/><Relationship Id="rId330" Type="http://schemas.openxmlformats.org/officeDocument/2006/relationships/hyperlink" Target="https://upsrj.edu.mx/wp-content/uploads/transparencia-art66/10/SEPDIC24/CHE2024-C3%20011.pdf" TargetMode="External"/><Relationship Id="rId165" Type="http://schemas.openxmlformats.org/officeDocument/2006/relationships/hyperlink" Target="https://www.poderjudicialqro.gob.mx/biblio/leeDoc.php?cual=844&amp;tabla=tbiblioteca_historial" TargetMode="External"/><Relationship Id="rId372" Type="http://schemas.openxmlformats.org/officeDocument/2006/relationships/hyperlink" Target="https://upsrj.edu.mx/wp-content/uploads/transparencia-art66/10/SEPDIC24/CHNF2024-C3%20009.pdf" TargetMode="External"/><Relationship Id="rId428" Type="http://schemas.openxmlformats.org/officeDocument/2006/relationships/hyperlink" Target="https://upsrj.edu.mx/wp-content/uploads/transparencia-art66/10/SEPDIC24/CHE2024-C3%20046.pdf" TargetMode="External"/><Relationship Id="rId232" Type="http://schemas.openxmlformats.org/officeDocument/2006/relationships/hyperlink" Target="https://upsrj.edu.mx/wp-content/uploads/transparencia-art66/10/SEPDIC24/CH2024-C3%20040.pdf" TargetMode="External"/><Relationship Id="rId274" Type="http://schemas.openxmlformats.org/officeDocument/2006/relationships/hyperlink" Target="https://upsrj.edu.mx/wp-content/uploads/transparencia-art66/10/SEPDIC24/CH2024-C3%20085.pdf" TargetMode="External"/><Relationship Id="rId27" Type="http://schemas.openxmlformats.org/officeDocument/2006/relationships/hyperlink" Target="https://www.poderjudicialqro.gob.mx/biblio/leeDoc.php?cual=844&amp;tabla=tbiblioteca_historial" TargetMode="External"/><Relationship Id="rId69" Type="http://schemas.openxmlformats.org/officeDocument/2006/relationships/hyperlink" Target="https://www.poderjudicialqro.gob.mx/biblio/leeDoc.php?cual=844&amp;tabla=tbiblioteca_historial" TargetMode="External"/><Relationship Id="rId134" Type="http://schemas.openxmlformats.org/officeDocument/2006/relationships/hyperlink" Target="https://www.poderjudicialqro.gob.mx/biblio/leeDoc.php?cual=844&amp;tabla=tbiblioteca_historial" TargetMode="External"/><Relationship Id="rId80" Type="http://schemas.openxmlformats.org/officeDocument/2006/relationships/hyperlink" Target="https://www.poderjudicialqro.gob.mx/biblio/leeDoc.php?cual=844&amp;tabla=tbiblioteca_historial" TargetMode="External"/><Relationship Id="rId176" Type="http://schemas.openxmlformats.org/officeDocument/2006/relationships/hyperlink" Target="https://www.poderjudicialqro.gob.mx/biblio/leeDoc.php?cual=844&amp;tabla=tbiblioteca_historial" TargetMode="External"/><Relationship Id="rId341" Type="http://schemas.openxmlformats.org/officeDocument/2006/relationships/hyperlink" Target="https://upsrj.edu.mx/wp-content/uploads/transparencia-art66/10/SEPDIC24/CHE2024-C3%20022.pdf" TargetMode="External"/><Relationship Id="rId383" Type="http://schemas.openxmlformats.org/officeDocument/2006/relationships/hyperlink" Target="https://www.poderjudicialqro.gob.mx/biblio/leeDoc.php?cual=844&amp;tabla=tbiblioteca_historial" TargetMode="External"/><Relationship Id="rId439" Type="http://schemas.openxmlformats.org/officeDocument/2006/relationships/hyperlink" Target="https://upsrj.edu.mx/wp-content/uploads/transparencia-art66/10/SEPDIC24/CH2024-C3%20072-EXT.pdf" TargetMode="External"/><Relationship Id="rId201" Type="http://schemas.openxmlformats.org/officeDocument/2006/relationships/hyperlink" Target="https://upsrj.edu.mx/wp-content/uploads/transparencia-art66/10/SEPDIC24/CH2024-C3%20008.pdf" TargetMode="External"/><Relationship Id="rId243" Type="http://schemas.openxmlformats.org/officeDocument/2006/relationships/hyperlink" Target="https://upsrj.edu.mx/wp-content/uploads/transparencia-art66/10/SEPDIC24/CH2024-C3%20053.pdf" TargetMode="External"/><Relationship Id="rId285" Type="http://schemas.openxmlformats.org/officeDocument/2006/relationships/hyperlink" Target="https://upsrj.edu.mx/wp-content/uploads/transparencia-art66/10/SEPDIC24/CH2024-C3%20098.pdf" TargetMode="External"/><Relationship Id="rId38" Type="http://schemas.openxmlformats.org/officeDocument/2006/relationships/hyperlink" Target="https://www.poderjudicialqro.gob.mx/biblio/leeDoc.php?cual=844&amp;tabla=tbiblioteca_historial" TargetMode="External"/><Relationship Id="rId103" Type="http://schemas.openxmlformats.org/officeDocument/2006/relationships/hyperlink" Target="https://www.poderjudicialqro.gob.mx/biblio/leeDoc.php?cual=844&amp;tabla=tbiblioteca_historial" TargetMode="External"/><Relationship Id="rId310" Type="http://schemas.openxmlformats.org/officeDocument/2006/relationships/hyperlink" Target="https://upsrj.edu.mx/wp-content/uploads/transparencia-art66/10/SEPDIC24/CH2024-C3%20123.pdf" TargetMode="External"/><Relationship Id="rId91" Type="http://schemas.openxmlformats.org/officeDocument/2006/relationships/hyperlink" Target="https://www.poderjudicialqro.gob.mx/biblio/leeDoc.php?cual=844&amp;tabla=tbiblioteca_historial" TargetMode="External"/><Relationship Id="rId145" Type="http://schemas.openxmlformats.org/officeDocument/2006/relationships/hyperlink" Target="https://www.poderjudicialqro.gob.mx/biblio/leeDoc.php?cual=844&amp;tabla=tbiblioteca_historial" TargetMode="External"/><Relationship Id="rId187" Type="http://schemas.openxmlformats.org/officeDocument/2006/relationships/hyperlink" Target="https://www.poderjudicialqro.gob.mx/biblio/leeDoc.php?cual=844&amp;tabla=tbiblioteca_historial" TargetMode="External"/><Relationship Id="rId352" Type="http://schemas.openxmlformats.org/officeDocument/2006/relationships/hyperlink" Target="https://upsrj.edu.mx/wp-content/uploads/transparencia-art66/10/SEPDIC24/CHE2024-C3%20033.pdf" TargetMode="External"/><Relationship Id="rId394" Type="http://schemas.openxmlformats.org/officeDocument/2006/relationships/hyperlink" Target="https://www.poderjudicialqro.gob.mx/biblio/leeDoc.php?cual=844&amp;tabla=tbiblioteca_historial" TargetMode="External"/><Relationship Id="rId408" Type="http://schemas.openxmlformats.org/officeDocument/2006/relationships/hyperlink" Target="https://www.poderjudicialqro.gob.mx/biblio/leeDoc.php?cual=844&amp;tabla=tbiblioteca_historial" TargetMode="External"/><Relationship Id="rId212" Type="http://schemas.openxmlformats.org/officeDocument/2006/relationships/hyperlink" Target="https://upsrj.edu.mx/wp-content/uploads/transparencia-art66/10/SEPDIC24/CH2024-C3%20020.pdf" TargetMode="External"/><Relationship Id="rId254" Type="http://schemas.openxmlformats.org/officeDocument/2006/relationships/hyperlink" Target="https://upsrj.edu.mx/wp-content/uploads/transparencia-art66/10/SEPDIC24/CH2024-C3%20064.pdf" TargetMode="External"/><Relationship Id="rId49" Type="http://schemas.openxmlformats.org/officeDocument/2006/relationships/hyperlink" Target="https://www.poderjudicialqro.gob.mx/biblio/leeDoc.php?cual=844&amp;tabla=tbiblioteca_historial" TargetMode="External"/><Relationship Id="rId114" Type="http://schemas.openxmlformats.org/officeDocument/2006/relationships/hyperlink" Target="https://www.poderjudicialqro.gob.mx/biblio/leeDoc.php?cual=844&amp;tabla=tbiblioteca_historial" TargetMode="External"/><Relationship Id="rId296" Type="http://schemas.openxmlformats.org/officeDocument/2006/relationships/hyperlink" Target="https://upsrj.edu.mx/wp-content/uploads/transparencia-art66/10/SEPDIC24/CH2024-C3%20109.pdf" TargetMode="External"/><Relationship Id="rId60" Type="http://schemas.openxmlformats.org/officeDocument/2006/relationships/hyperlink" Target="https://www.poderjudicialqro.gob.mx/biblio/leeDoc.php?cual=844&amp;tabla=tbiblioteca_historial" TargetMode="External"/><Relationship Id="rId156" Type="http://schemas.openxmlformats.org/officeDocument/2006/relationships/hyperlink" Target="https://www.poderjudicialqro.gob.mx/biblio/leeDoc.php?cual=844&amp;tabla=tbiblioteca_historial" TargetMode="External"/><Relationship Id="rId198" Type="http://schemas.openxmlformats.org/officeDocument/2006/relationships/hyperlink" Target="https://upsrj.edu.mx/wp-content/uploads/transparencia-art66/10/SEPDIC24/CH2024-C3%20005.pdf" TargetMode="External"/><Relationship Id="rId321" Type="http://schemas.openxmlformats.org/officeDocument/2006/relationships/hyperlink" Target="https://upsrj.edu.mx/wp-content/uploads/transparencia-art66/10/SEPDIC24/CHE2024-C3%20002.pdf" TargetMode="External"/><Relationship Id="rId363" Type="http://schemas.openxmlformats.org/officeDocument/2006/relationships/hyperlink" Target="https://upsrj.edu.mx/wp-content/uploads/transparencia-art66/10/SEPDIC24/CHNF2024-C3%20013.pdf" TargetMode="External"/><Relationship Id="rId419" Type="http://schemas.openxmlformats.org/officeDocument/2006/relationships/hyperlink" Target="https://upsrj.edu.mx/wp-content/uploads/transparencia-art66/10/SEPDIC24/CH2024-C3%20140.pdf" TargetMode="External"/><Relationship Id="rId223" Type="http://schemas.openxmlformats.org/officeDocument/2006/relationships/hyperlink" Target="https://upsrj.edu.mx/wp-content/uploads/transparencia-art66/10/SEPDIC24/CH2024-C3%20031.pdf" TargetMode="External"/><Relationship Id="rId430" Type="http://schemas.openxmlformats.org/officeDocument/2006/relationships/hyperlink" Target="https://upsrj.edu.mx/wp-content/uploads/transparencia-art66/10/SEPDIC24/CH2024-C3%20001-EXT.pdf" TargetMode="External"/><Relationship Id="rId18" Type="http://schemas.openxmlformats.org/officeDocument/2006/relationships/hyperlink" Target="https://www.poderjudicialqro.gob.mx/biblio/leeDoc.php?cual=844&amp;tabla=tbiblioteca_historial" TargetMode="External"/><Relationship Id="rId39" Type="http://schemas.openxmlformats.org/officeDocument/2006/relationships/hyperlink" Target="https://www.poderjudicialqro.gob.mx/biblio/leeDoc.php?cual=844&amp;tabla=tbiblioteca_historial" TargetMode="External"/><Relationship Id="rId265" Type="http://schemas.openxmlformats.org/officeDocument/2006/relationships/hyperlink" Target="https://upsrj.edu.mx/wp-content/uploads/transparencia-art66/10/SEPDIC24/CH2024-C3%20076.pdf" TargetMode="External"/><Relationship Id="rId286" Type="http://schemas.openxmlformats.org/officeDocument/2006/relationships/hyperlink" Target="https://upsrj.edu.mx/wp-content/uploads/transparencia-art66/10/SEPDIC24/CH2024-C3%20099.pdf" TargetMode="External"/><Relationship Id="rId50" Type="http://schemas.openxmlformats.org/officeDocument/2006/relationships/hyperlink" Target="https://www.poderjudicialqro.gob.mx/biblio/leeDoc.php?cual=844&amp;tabla=tbiblioteca_historial" TargetMode="External"/><Relationship Id="rId104" Type="http://schemas.openxmlformats.org/officeDocument/2006/relationships/hyperlink" Target="https://www.poderjudicialqro.gob.mx/biblio/leeDoc.php?cual=844&amp;tabla=tbiblioteca_historial" TargetMode="External"/><Relationship Id="rId125" Type="http://schemas.openxmlformats.org/officeDocument/2006/relationships/hyperlink" Target="https://www.poderjudicialqro.gob.mx/biblio/leeDoc.php?cual=844&amp;tabla=tbiblioteca_historial" TargetMode="External"/><Relationship Id="rId146" Type="http://schemas.openxmlformats.org/officeDocument/2006/relationships/hyperlink" Target="https://www.poderjudicialqro.gob.mx/biblio/leeDoc.php?cual=844&amp;tabla=tbiblioteca_historial" TargetMode="External"/><Relationship Id="rId167" Type="http://schemas.openxmlformats.org/officeDocument/2006/relationships/hyperlink" Target="https://www.poderjudicialqro.gob.mx/biblio/leeDoc.php?cual=844&amp;tabla=tbiblioteca_historial" TargetMode="External"/><Relationship Id="rId188" Type="http://schemas.openxmlformats.org/officeDocument/2006/relationships/hyperlink" Target="https://www.poderjudicialqro.gob.mx/biblio/leeDoc.php?cual=844&amp;tabla=tbiblioteca_historial" TargetMode="External"/><Relationship Id="rId311" Type="http://schemas.openxmlformats.org/officeDocument/2006/relationships/hyperlink" Target="https://upsrj.edu.mx/wp-content/uploads/transparencia-art66/10/SEPDIC24/CH2024-C3%20124.pdf" TargetMode="External"/><Relationship Id="rId332" Type="http://schemas.openxmlformats.org/officeDocument/2006/relationships/hyperlink" Target="https://upsrj.edu.mx/wp-content/uploads/transparencia-art66/10/SEPDIC24/CHE2024-C3%20013.pdf" TargetMode="External"/><Relationship Id="rId353" Type="http://schemas.openxmlformats.org/officeDocument/2006/relationships/hyperlink" Target="https://upsrj.edu.mx/wp-content/uploads/transparencia-art66/10/SEPDIC24/CHE2024-C3%20034.pdf" TargetMode="External"/><Relationship Id="rId374" Type="http://schemas.openxmlformats.org/officeDocument/2006/relationships/hyperlink" Target="https://upsrj.edu.mx/wp-content/uploads/transparencia-art66/10/SEPDIC24/CHNF2024-C3%20011.pdf" TargetMode="External"/><Relationship Id="rId395" Type="http://schemas.openxmlformats.org/officeDocument/2006/relationships/hyperlink" Target="https://www.poderjudicialqro.gob.mx/biblio/leeDoc.php?cual=844&amp;tabla=tbiblioteca_historial" TargetMode="External"/><Relationship Id="rId409" Type="http://schemas.openxmlformats.org/officeDocument/2006/relationships/hyperlink" Target="https://www.poderjudicialqro.gob.mx/biblio/leeDoc.php?cual=844&amp;tabla=tbiblioteca_historial" TargetMode="External"/><Relationship Id="rId71" Type="http://schemas.openxmlformats.org/officeDocument/2006/relationships/hyperlink" Target="https://www.poderjudicialqro.gob.mx/biblio/leeDoc.php?cual=844&amp;tabla=tbiblioteca_historial" TargetMode="External"/><Relationship Id="rId92" Type="http://schemas.openxmlformats.org/officeDocument/2006/relationships/hyperlink" Target="https://www.poderjudicialqro.gob.mx/biblio/leeDoc.php?cual=844&amp;tabla=tbiblioteca_historial" TargetMode="External"/><Relationship Id="rId213" Type="http://schemas.openxmlformats.org/officeDocument/2006/relationships/hyperlink" Target="https://upsrj.edu.mx/wp-content/uploads/transparencia-art66/10/SEPDIC24/CH2024-C3%20021.pdf" TargetMode="External"/><Relationship Id="rId234" Type="http://schemas.openxmlformats.org/officeDocument/2006/relationships/hyperlink" Target="https://upsrj.edu.mx/wp-content/uploads/transparencia-art66/10/SEPDIC24/CH2024-C3%20042.pdf" TargetMode="External"/><Relationship Id="rId420" Type="http://schemas.openxmlformats.org/officeDocument/2006/relationships/hyperlink" Target="https://upsrj.edu.mx/wp-content/uploads/transparencia-art66/10/SEPDIC24/CHE2024-C3%20038.pdf" TargetMode="External"/><Relationship Id="rId2" Type="http://schemas.openxmlformats.org/officeDocument/2006/relationships/hyperlink" Target="https://www.poderjudicialqro.gob.mx/biblio/leeDoc.php?cual=844&amp;tabla=tbiblioteca_historial" TargetMode="External"/><Relationship Id="rId29" Type="http://schemas.openxmlformats.org/officeDocument/2006/relationships/hyperlink" Target="https://www.poderjudicialqro.gob.mx/biblio/leeDoc.php?cual=844&amp;tabla=tbiblioteca_historial" TargetMode="External"/><Relationship Id="rId255" Type="http://schemas.openxmlformats.org/officeDocument/2006/relationships/hyperlink" Target="https://upsrj.edu.mx/wp-content/uploads/transparencia-art66/10/SEPDIC24/CH2024-C3%20065.pdf" TargetMode="External"/><Relationship Id="rId276" Type="http://schemas.openxmlformats.org/officeDocument/2006/relationships/hyperlink" Target="https://upsrj.edu.mx/wp-content/uploads/transparencia-art66/10/SEPDIC24/CH2024-C3%20087.pdf" TargetMode="External"/><Relationship Id="rId297" Type="http://schemas.openxmlformats.org/officeDocument/2006/relationships/hyperlink" Target="https://upsrj.edu.mx/wp-content/uploads/transparencia-art66/10/SEPDIC24/CH2024-C3%20110.pdf" TargetMode="External"/><Relationship Id="rId441" Type="http://schemas.openxmlformats.org/officeDocument/2006/relationships/hyperlink" Target="https://upsrj.edu.mx/wp-content/uploads/transparencia-art66/10/SEPDIC24/CH2024-C3%20097-EXT.pdf" TargetMode="External"/><Relationship Id="rId40" Type="http://schemas.openxmlformats.org/officeDocument/2006/relationships/hyperlink" Target="https://www.poderjudicialqro.gob.mx/biblio/leeDoc.php?cual=844&amp;tabla=tbiblioteca_historial" TargetMode="External"/><Relationship Id="rId115" Type="http://schemas.openxmlformats.org/officeDocument/2006/relationships/hyperlink" Target="https://www.poderjudicialqro.gob.mx/biblio/leeDoc.php?cual=844&amp;tabla=tbiblioteca_historial" TargetMode="External"/><Relationship Id="rId136" Type="http://schemas.openxmlformats.org/officeDocument/2006/relationships/hyperlink" Target="https://www.poderjudicialqro.gob.mx/biblio/leeDoc.php?cual=844&amp;tabla=tbiblioteca_historial" TargetMode="External"/><Relationship Id="rId157" Type="http://schemas.openxmlformats.org/officeDocument/2006/relationships/hyperlink" Target="https://www.poderjudicialqro.gob.mx/biblio/leeDoc.php?cual=844&amp;tabla=tbiblioteca_historial" TargetMode="External"/><Relationship Id="rId178" Type="http://schemas.openxmlformats.org/officeDocument/2006/relationships/hyperlink" Target="https://www.poderjudicialqro.gob.mx/biblio/leeDoc.php?cual=844&amp;tabla=tbiblioteca_historial" TargetMode="External"/><Relationship Id="rId301" Type="http://schemas.openxmlformats.org/officeDocument/2006/relationships/hyperlink" Target="https://upsrj.edu.mx/wp-content/uploads/transparencia-art66/10/SEPDIC24/CH2024-C3%20114.pdf" TargetMode="External"/><Relationship Id="rId322" Type="http://schemas.openxmlformats.org/officeDocument/2006/relationships/hyperlink" Target="https://upsrj.edu.mx/wp-content/uploads/transparencia-art66/10/SEPDIC24/CHE2024-C3%20003.pdf" TargetMode="External"/><Relationship Id="rId343" Type="http://schemas.openxmlformats.org/officeDocument/2006/relationships/hyperlink" Target="https://upsrj.edu.mx/wp-content/uploads/transparencia-art66/10/SEPDIC24/CHE2024-C3%20024.pdf" TargetMode="External"/><Relationship Id="rId364" Type="http://schemas.openxmlformats.org/officeDocument/2006/relationships/hyperlink" Target="https://upsrj.edu.mx/wp-content/uploads/transparencia-art66/10/SEPDIC24/CHNF2024-C3%20001.pdf" TargetMode="External"/><Relationship Id="rId61" Type="http://schemas.openxmlformats.org/officeDocument/2006/relationships/hyperlink" Target="https://www.poderjudicialqro.gob.mx/biblio/leeDoc.php?cual=844&amp;tabla=tbiblioteca_historial" TargetMode="External"/><Relationship Id="rId82" Type="http://schemas.openxmlformats.org/officeDocument/2006/relationships/hyperlink" Target="https://www.poderjudicialqro.gob.mx/biblio/leeDoc.php?cual=844&amp;tabla=tbiblioteca_historial" TargetMode="External"/><Relationship Id="rId199" Type="http://schemas.openxmlformats.org/officeDocument/2006/relationships/hyperlink" Target="https://upsrj.edu.mx/wp-content/uploads/transparencia-art66/10/SEPDIC24/CH2024-C3%20006.pdf" TargetMode="External"/><Relationship Id="rId203" Type="http://schemas.openxmlformats.org/officeDocument/2006/relationships/hyperlink" Target="https://upsrj.edu.mx/wp-content/uploads/transparencia-art66/10/SEPDIC24/CH2024-C3%20010.pdf" TargetMode="External"/><Relationship Id="rId385" Type="http://schemas.openxmlformats.org/officeDocument/2006/relationships/hyperlink" Target="https://www.poderjudicialqro.gob.mx/biblio/leeDoc.php?cual=844&amp;tabla=tbiblioteca_historial" TargetMode="External"/><Relationship Id="rId19" Type="http://schemas.openxmlformats.org/officeDocument/2006/relationships/hyperlink" Target="https://www.poderjudicialqro.gob.mx/biblio/leeDoc.php?cual=844&amp;tabla=tbiblioteca_historial" TargetMode="External"/><Relationship Id="rId224" Type="http://schemas.openxmlformats.org/officeDocument/2006/relationships/hyperlink" Target="https://upsrj.edu.mx/wp-content/uploads/transparencia-art66/10/SEPDIC24/CH2024-C3%20032.pdf" TargetMode="External"/><Relationship Id="rId245" Type="http://schemas.openxmlformats.org/officeDocument/2006/relationships/hyperlink" Target="https://upsrj.edu.mx/wp-content/uploads/transparencia-art66/10/SEPDIC24/CH2024-C3%20055.pdf" TargetMode="External"/><Relationship Id="rId266" Type="http://schemas.openxmlformats.org/officeDocument/2006/relationships/hyperlink" Target="https://upsrj.edu.mx/wp-content/uploads/transparencia-art66/10/SEPDIC24/CH2024-C3%20077.pdf" TargetMode="External"/><Relationship Id="rId287" Type="http://schemas.openxmlformats.org/officeDocument/2006/relationships/hyperlink" Target="https://upsrj.edu.mx/wp-content/uploads/transparencia-art66/10/SEPDIC24/CH2024-C3%20100.pdf" TargetMode="External"/><Relationship Id="rId410" Type="http://schemas.openxmlformats.org/officeDocument/2006/relationships/hyperlink" Target="https://www.poderjudicialqro.gob.mx/biblio/leeDoc.php?cual=844&amp;tabla=tbiblioteca_historial" TargetMode="External"/><Relationship Id="rId431" Type="http://schemas.openxmlformats.org/officeDocument/2006/relationships/hyperlink" Target="https://upsrj.edu.mx/wp-content/uploads/transparencia-art66/10/SEPDIC24/CH2024-C3%20004-EXT.pdf" TargetMode="External"/><Relationship Id="rId30" Type="http://schemas.openxmlformats.org/officeDocument/2006/relationships/hyperlink" Target="https://www.poderjudicialqro.gob.mx/biblio/leeDoc.php?cual=844&amp;tabla=tbiblioteca_historial" TargetMode="External"/><Relationship Id="rId105" Type="http://schemas.openxmlformats.org/officeDocument/2006/relationships/hyperlink" Target="https://www.poderjudicialqro.gob.mx/biblio/leeDoc.php?cual=844&amp;tabla=tbiblioteca_historial" TargetMode="External"/><Relationship Id="rId126" Type="http://schemas.openxmlformats.org/officeDocument/2006/relationships/hyperlink" Target="https://www.poderjudicialqro.gob.mx/biblio/leeDoc.php?cual=844&amp;tabla=tbiblioteca_historial" TargetMode="External"/><Relationship Id="rId147" Type="http://schemas.openxmlformats.org/officeDocument/2006/relationships/hyperlink" Target="https://www.poderjudicialqro.gob.mx/biblio/leeDoc.php?cual=844&amp;tabla=tbiblioteca_historial" TargetMode="External"/><Relationship Id="rId168" Type="http://schemas.openxmlformats.org/officeDocument/2006/relationships/hyperlink" Target="https://www.poderjudicialqro.gob.mx/biblio/leeDoc.php?cual=844&amp;tabla=tbiblioteca_historial" TargetMode="External"/><Relationship Id="rId312" Type="http://schemas.openxmlformats.org/officeDocument/2006/relationships/hyperlink" Target="https://upsrj.edu.mx/wp-content/uploads/transparencia-art66/10/SEPDIC24/CH2024-C3%20125.pdf" TargetMode="External"/><Relationship Id="rId333" Type="http://schemas.openxmlformats.org/officeDocument/2006/relationships/hyperlink" Target="https://upsrj.edu.mx/wp-content/uploads/transparencia-art66/10/SEPDIC24/CHE2024-C3%20014.pdf" TargetMode="External"/><Relationship Id="rId354" Type="http://schemas.openxmlformats.org/officeDocument/2006/relationships/hyperlink" Target="https://upsrj.edu.mx/wp-content/uploads/transparencia-art66/10/SEPDIC24/CHE2024-C3%20035.pdf" TargetMode="External"/><Relationship Id="rId51" Type="http://schemas.openxmlformats.org/officeDocument/2006/relationships/hyperlink" Target="https://www.poderjudicialqro.gob.mx/biblio/leeDoc.php?cual=844&amp;tabla=tbiblioteca_historial" TargetMode="External"/><Relationship Id="rId72" Type="http://schemas.openxmlformats.org/officeDocument/2006/relationships/hyperlink" Target="https://www.poderjudicialqro.gob.mx/biblio/leeDoc.php?cual=844&amp;tabla=tbiblioteca_historial" TargetMode="External"/><Relationship Id="rId93" Type="http://schemas.openxmlformats.org/officeDocument/2006/relationships/hyperlink" Target="https://www.poderjudicialqro.gob.mx/biblio/leeDoc.php?cual=844&amp;tabla=tbiblioteca_historial" TargetMode="External"/><Relationship Id="rId189" Type="http://schemas.openxmlformats.org/officeDocument/2006/relationships/hyperlink" Target="https://www.poderjudicialqro.gob.mx/biblio/leeDoc.php?cual=844&amp;tabla=tbiblioteca_historial" TargetMode="External"/><Relationship Id="rId375" Type="http://schemas.openxmlformats.org/officeDocument/2006/relationships/hyperlink" Target="https://upsrj.edu.mx/wp-content/uploads/transparencia-art66/10/SEPDIC24/CHNF2024-C3%20014.pdf" TargetMode="External"/><Relationship Id="rId396" Type="http://schemas.openxmlformats.org/officeDocument/2006/relationships/hyperlink" Target="https://www.poderjudicialqro.gob.mx/biblio/leeDoc.php?cual=844&amp;tabla=tbiblioteca_historial" TargetMode="External"/><Relationship Id="rId3" Type="http://schemas.openxmlformats.org/officeDocument/2006/relationships/hyperlink" Target="https://www.poderjudicialqro.gob.mx/biblio/leeDoc.php?cual=844&amp;tabla=tbiblioteca_historial" TargetMode="External"/><Relationship Id="rId214" Type="http://schemas.openxmlformats.org/officeDocument/2006/relationships/hyperlink" Target="https://upsrj.edu.mx/wp-content/uploads/transparencia-art66/10/SEPDIC24/CH2024-C3%20022.pdf" TargetMode="External"/><Relationship Id="rId235" Type="http://schemas.openxmlformats.org/officeDocument/2006/relationships/hyperlink" Target="https://upsrj.edu.mx/wp-content/uploads/transparencia-art66/10/SEPDIC24/CH2024-C3%20043.pdf" TargetMode="External"/><Relationship Id="rId256" Type="http://schemas.openxmlformats.org/officeDocument/2006/relationships/hyperlink" Target="https://upsrj.edu.mx/wp-content/uploads/transparencia-art66/10/SEPDIC24/CH2024-C3%20066.pdf" TargetMode="External"/><Relationship Id="rId277" Type="http://schemas.openxmlformats.org/officeDocument/2006/relationships/hyperlink" Target="https://upsrj.edu.mx/wp-content/uploads/transparencia-art66/10/SEPDIC24/CH2024-C3%20089.pdf" TargetMode="External"/><Relationship Id="rId298" Type="http://schemas.openxmlformats.org/officeDocument/2006/relationships/hyperlink" Target="https://upsrj.edu.mx/wp-content/uploads/transparencia-art66/10/SEPDIC24/CH2024-C3%20111.pdf" TargetMode="External"/><Relationship Id="rId400" Type="http://schemas.openxmlformats.org/officeDocument/2006/relationships/hyperlink" Target="https://www.poderjudicialqro.gob.mx/biblio/leeDoc.php?cual=844&amp;tabla=tbiblioteca_historial" TargetMode="External"/><Relationship Id="rId421" Type="http://schemas.openxmlformats.org/officeDocument/2006/relationships/hyperlink" Target="https://upsrj.edu.mx/wp-content/uploads/transparencia-art66/10/SEPDIC24/CHE2024-C3%20039.pdf" TargetMode="External"/><Relationship Id="rId442" Type="http://schemas.openxmlformats.org/officeDocument/2006/relationships/hyperlink" Target="https://upsrj.edu.mx/wp-content/uploads/transparencia-art66/10/SEPDIC24/CH2024-C3%20110-EXT.pdf" TargetMode="External"/><Relationship Id="rId116" Type="http://schemas.openxmlformats.org/officeDocument/2006/relationships/hyperlink" Target="https://www.poderjudicialqro.gob.mx/biblio/leeDoc.php?cual=844&amp;tabla=tbiblioteca_historial" TargetMode="External"/><Relationship Id="rId137" Type="http://schemas.openxmlformats.org/officeDocument/2006/relationships/hyperlink" Target="https://www.poderjudicialqro.gob.mx/biblio/leeDoc.php?cual=844&amp;tabla=tbiblioteca_historial" TargetMode="External"/><Relationship Id="rId158" Type="http://schemas.openxmlformats.org/officeDocument/2006/relationships/hyperlink" Target="https://www.poderjudicialqro.gob.mx/biblio/leeDoc.php?cual=844&amp;tabla=tbiblioteca_historial" TargetMode="External"/><Relationship Id="rId302" Type="http://schemas.openxmlformats.org/officeDocument/2006/relationships/hyperlink" Target="https://upsrj.edu.mx/wp-content/uploads/transparencia-art66/10/SEPDIC24/CH2024-C3%20115.pdf" TargetMode="External"/><Relationship Id="rId323" Type="http://schemas.openxmlformats.org/officeDocument/2006/relationships/hyperlink" Target="https://upsrj.edu.mx/wp-content/uploads/transparencia-art66/10/SEPDIC24/CHE2024-C3%20004.pdf" TargetMode="External"/><Relationship Id="rId344" Type="http://schemas.openxmlformats.org/officeDocument/2006/relationships/hyperlink" Target="https://upsrj.edu.mx/wp-content/uploads/transparencia-art66/10/SEPDIC24/CHE2024-C3%20025.pdf" TargetMode="External"/><Relationship Id="rId20" Type="http://schemas.openxmlformats.org/officeDocument/2006/relationships/hyperlink" Target="https://www.poderjudicialqro.gob.mx/biblio/leeDoc.php?cual=844&amp;tabla=tbiblioteca_historial" TargetMode="External"/><Relationship Id="rId41" Type="http://schemas.openxmlformats.org/officeDocument/2006/relationships/hyperlink" Target="https://www.poderjudicialqro.gob.mx/biblio/leeDoc.php?cual=844&amp;tabla=tbiblioteca_historial" TargetMode="External"/><Relationship Id="rId62" Type="http://schemas.openxmlformats.org/officeDocument/2006/relationships/hyperlink" Target="https://www.poderjudicialqro.gob.mx/biblio/leeDoc.php?cual=844&amp;tabla=tbiblioteca_historial" TargetMode="External"/><Relationship Id="rId83" Type="http://schemas.openxmlformats.org/officeDocument/2006/relationships/hyperlink" Target="https://www.poderjudicialqro.gob.mx/biblio/leeDoc.php?cual=844&amp;tabla=tbiblioteca_historial" TargetMode="External"/><Relationship Id="rId179" Type="http://schemas.openxmlformats.org/officeDocument/2006/relationships/hyperlink" Target="https://www.poderjudicialqro.gob.mx/biblio/leeDoc.php?cual=844&amp;tabla=tbiblioteca_historial" TargetMode="External"/><Relationship Id="rId365" Type="http://schemas.openxmlformats.org/officeDocument/2006/relationships/hyperlink" Target="https://upsrj.edu.mx/wp-content/uploads/transparencia-art66/10/SEPDIC24/CHNF2024-C3%20002.pdf" TargetMode="External"/><Relationship Id="rId386" Type="http://schemas.openxmlformats.org/officeDocument/2006/relationships/hyperlink" Target="https://www.poderjudicialqro.gob.mx/biblio/leeDoc.php?cual=844&amp;tabla=tbiblioteca_historial" TargetMode="External"/><Relationship Id="rId190" Type="http://schemas.openxmlformats.org/officeDocument/2006/relationships/hyperlink" Target="https://www.poderjudicialqro.gob.mx/biblio/leeDoc.php?cual=844&amp;tabla=tbiblioteca_historial" TargetMode="External"/><Relationship Id="rId204" Type="http://schemas.openxmlformats.org/officeDocument/2006/relationships/hyperlink" Target="https://upsrj.edu.mx/wp-content/uploads/transparencia-art66/10/SEPDIC24/CH2024-C3%20011.pdf" TargetMode="External"/><Relationship Id="rId225" Type="http://schemas.openxmlformats.org/officeDocument/2006/relationships/hyperlink" Target="https://upsrj.edu.mx/wp-content/uploads/transparencia-art66/10/SEPDIC24/CH2024-C3%20033.pdf" TargetMode="External"/><Relationship Id="rId246" Type="http://schemas.openxmlformats.org/officeDocument/2006/relationships/hyperlink" Target="https://upsrj.edu.mx/wp-content/uploads/transparencia-art66/10/SEPDIC24/CH2024-C3%20056.pdf" TargetMode="External"/><Relationship Id="rId267" Type="http://schemas.openxmlformats.org/officeDocument/2006/relationships/hyperlink" Target="https://upsrj.edu.mx/wp-content/uploads/transparencia-art66/10/SEPDIC24/CH2024-C3%20078.pdf" TargetMode="External"/><Relationship Id="rId288" Type="http://schemas.openxmlformats.org/officeDocument/2006/relationships/hyperlink" Target="https://upsrj.edu.mx/wp-content/uploads/transparencia-art66/10/SEPDIC24/CH2024-C3%20101.pdf" TargetMode="External"/><Relationship Id="rId411" Type="http://schemas.openxmlformats.org/officeDocument/2006/relationships/hyperlink" Target="https://www.poderjudicialqro.gob.mx/biblio/leeDoc.php?cual=844&amp;tabla=tbiblioteca_historial" TargetMode="External"/><Relationship Id="rId432" Type="http://schemas.openxmlformats.org/officeDocument/2006/relationships/hyperlink" Target="https://upsrj.edu.mx/wp-content/uploads/transparencia-art66/10/SEPDIC24/CH2024-C3%20007-EXT.pdf" TargetMode="External"/><Relationship Id="rId106" Type="http://schemas.openxmlformats.org/officeDocument/2006/relationships/hyperlink" Target="https://www.poderjudicialqro.gob.mx/biblio/leeDoc.php?cual=844&amp;tabla=tbiblioteca_historial" TargetMode="External"/><Relationship Id="rId127" Type="http://schemas.openxmlformats.org/officeDocument/2006/relationships/hyperlink" Target="https://www.poderjudicialqro.gob.mx/biblio/leeDoc.php?cual=844&amp;tabla=tbiblioteca_historial" TargetMode="External"/><Relationship Id="rId313" Type="http://schemas.openxmlformats.org/officeDocument/2006/relationships/hyperlink" Target="https://upsrj.edu.mx/wp-content/uploads/transparencia-art66/10/SEPDIC24/CH2024-C3%20126.pdf" TargetMode="External"/><Relationship Id="rId10" Type="http://schemas.openxmlformats.org/officeDocument/2006/relationships/hyperlink" Target="https://www.poderjudicialqro.gob.mx/biblio/leeDoc.php?cual=844&amp;tabla=tbiblioteca_historial" TargetMode="External"/><Relationship Id="rId31" Type="http://schemas.openxmlformats.org/officeDocument/2006/relationships/hyperlink" Target="https://www.poderjudicialqro.gob.mx/biblio/leeDoc.php?cual=844&amp;tabla=tbiblioteca_historial" TargetMode="External"/><Relationship Id="rId52" Type="http://schemas.openxmlformats.org/officeDocument/2006/relationships/hyperlink" Target="https://www.poderjudicialqro.gob.mx/biblio/leeDoc.php?cual=844&amp;tabla=tbiblioteca_historial" TargetMode="External"/><Relationship Id="rId73" Type="http://schemas.openxmlformats.org/officeDocument/2006/relationships/hyperlink" Target="https://www.poderjudicialqro.gob.mx/biblio/leeDoc.php?cual=844&amp;tabla=tbiblioteca_historial" TargetMode="External"/><Relationship Id="rId94" Type="http://schemas.openxmlformats.org/officeDocument/2006/relationships/hyperlink" Target="https://www.poderjudicialqro.gob.mx/biblio/leeDoc.php?cual=844&amp;tabla=tbiblioteca_historial" TargetMode="External"/><Relationship Id="rId148" Type="http://schemas.openxmlformats.org/officeDocument/2006/relationships/hyperlink" Target="https://www.poderjudicialqro.gob.mx/biblio/leeDoc.php?cual=844&amp;tabla=tbiblioteca_historial" TargetMode="External"/><Relationship Id="rId169" Type="http://schemas.openxmlformats.org/officeDocument/2006/relationships/hyperlink" Target="https://www.poderjudicialqro.gob.mx/biblio/leeDoc.php?cual=844&amp;tabla=tbiblioteca_historial" TargetMode="External"/><Relationship Id="rId334" Type="http://schemas.openxmlformats.org/officeDocument/2006/relationships/hyperlink" Target="https://upsrj.edu.mx/wp-content/uploads/transparencia-art66/10/SEPDIC24/CHE2024-C3%20015.pdf" TargetMode="External"/><Relationship Id="rId355" Type="http://schemas.openxmlformats.org/officeDocument/2006/relationships/hyperlink" Target="https://upsrj.edu.mx/wp-content/uploads/transparencia-art66/10/SEPDIC24/CHE2024-C3%20036.pdf" TargetMode="External"/><Relationship Id="rId376" Type="http://schemas.openxmlformats.org/officeDocument/2006/relationships/hyperlink" Target="https://upsrj.edu.mx/wp-content/uploads/transparencia-art66/10/SEPDIC24/CHNF2024-C3%20015.pdf" TargetMode="External"/><Relationship Id="rId397" Type="http://schemas.openxmlformats.org/officeDocument/2006/relationships/hyperlink" Target="https://www.poderjudicialqro.gob.mx/biblio/leeDoc.php?cual=844&amp;tabla=tbiblioteca_historial" TargetMode="External"/><Relationship Id="rId4" Type="http://schemas.openxmlformats.org/officeDocument/2006/relationships/hyperlink" Target="https://www.poderjudicialqro.gob.mx/biblio/leeDoc.php?cual=844&amp;tabla=tbiblioteca_historial" TargetMode="External"/><Relationship Id="rId180" Type="http://schemas.openxmlformats.org/officeDocument/2006/relationships/hyperlink" Target="https://www.poderjudicialqro.gob.mx/biblio/leeDoc.php?cual=844&amp;tabla=tbiblioteca_historial" TargetMode="External"/><Relationship Id="rId215" Type="http://schemas.openxmlformats.org/officeDocument/2006/relationships/hyperlink" Target="https://upsrj.edu.mx/wp-content/uploads/transparencia-art66/10/SEPDIC24/CH2024-C3%20023.pdf" TargetMode="External"/><Relationship Id="rId236" Type="http://schemas.openxmlformats.org/officeDocument/2006/relationships/hyperlink" Target="https://upsrj.edu.mx/wp-content/uploads/transparencia-art66/10/SEPDIC24/CH2024-C3%20045.pdf" TargetMode="External"/><Relationship Id="rId257" Type="http://schemas.openxmlformats.org/officeDocument/2006/relationships/hyperlink" Target="https://upsrj.edu.mx/wp-content/uploads/transparencia-art66/10/SEPDIC24/CH2024-C3%20067.pdf" TargetMode="External"/><Relationship Id="rId278" Type="http://schemas.openxmlformats.org/officeDocument/2006/relationships/hyperlink" Target="https://upsrj.edu.mx/wp-content/uploads/transparencia-art66/10/SEPDIC24/CH2024-C3%20090.pdf" TargetMode="External"/><Relationship Id="rId401" Type="http://schemas.openxmlformats.org/officeDocument/2006/relationships/hyperlink" Target="https://www.poderjudicialqro.gob.mx/biblio/leeDoc.php?cual=844&amp;tabla=tbiblioteca_historial" TargetMode="External"/><Relationship Id="rId422" Type="http://schemas.openxmlformats.org/officeDocument/2006/relationships/hyperlink" Target="https://upsrj.edu.mx/wp-content/uploads/transparencia-art66/10/SEPDIC24/CHE2024-C3%20040.pdf" TargetMode="External"/><Relationship Id="rId443" Type="http://schemas.openxmlformats.org/officeDocument/2006/relationships/hyperlink" Target="https://upsrj.edu.mx/wp-content/uploads/transparencia-art66/10/SEPDIC24/CH2024-C3%20134-EXT.pdf" TargetMode="External"/><Relationship Id="rId303" Type="http://schemas.openxmlformats.org/officeDocument/2006/relationships/hyperlink" Target="https://upsrj.edu.mx/wp-content/uploads/transparencia-art66/10/SEPDIC24/CH2024-C3%20116.pdf" TargetMode="External"/><Relationship Id="rId42" Type="http://schemas.openxmlformats.org/officeDocument/2006/relationships/hyperlink" Target="https://www.poderjudicialqro.gob.mx/biblio/leeDoc.php?cual=844&amp;tabla=tbiblioteca_historial" TargetMode="External"/><Relationship Id="rId84" Type="http://schemas.openxmlformats.org/officeDocument/2006/relationships/hyperlink" Target="https://www.poderjudicialqro.gob.mx/biblio/leeDoc.php?cual=844&amp;tabla=tbiblioteca_historial" TargetMode="External"/><Relationship Id="rId138" Type="http://schemas.openxmlformats.org/officeDocument/2006/relationships/hyperlink" Target="https://www.poderjudicialqro.gob.mx/biblio/leeDoc.php?cual=844&amp;tabla=tbiblioteca_historial" TargetMode="External"/><Relationship Id="rId345" Type="http://schemas.openxmlformats.org/officeDocument/2006/relationships/hyperlink" Target="https://upsrj.edu.mx/wp-content/uploads/transparencia-art66/10/SEPDIC24/CHE2024-C3%20026.pdf" TargetMode="External"/><Relationship Id="rId387" Type="http://schemas.openxmlformats.org/officeDocument/2006/relationships/hyperlink" Target="https://www.poderjudicialqro.gob.mx/biblio/leeDoc.php?cual=844&amp;tabla=tbiblioteca_historial" TargetMode="External"/><Relationship Id="rId191" Type="http://schemas.openxmlformats.org/officeDocument/2006/relationships/hyperlink" Target="https://upsrj.edu.mx/wp-content/uploads/transparencia-art66/10/SEPDIC24/CH2024-C2%20122.pdf" TargetMode="External"/><Relationship Id="rId205" Type="http://schemas.openxmlformats.org/officeDocument/2006/relationships/hyperlink" Target="https://upsrj.edu.mx/wp-content/uploads/transparencia-art66/10/SEPDIC24/CH2024-C3%20012.pdf" TargetMode="External"/><Relationship Id="rId247" Type="http://schemas.openxmlformats.org/officeDocument/2006/relationships/hyperlink" Target="https://upsrj.edu.mx/wp-content/uploads/transparencia-art66/10/SEPDIC24/CH2024-C3%20057.pdf" TargetMode="External"/><Relationship Id="rId412" Type="http://schemas.openxmlformats.org/officeDocument/2006/relationships/hyperlink" Target="https://www.poderjudicialqro.gob.mx/biblio/leeDoc.php?cual=844&amp;tabla=tbiblioteca_historial" TargetMode="External"/><Relationship Id="rId107" Type="http://schemas.openxmlformats.org/officeDocument/2006/relationships/hyperlink" Target="https://www.poderjudicialqro.gob.mx/biblio/leeDoc.php?cual=844&amp;tabla=tbiblioteca_historial" TargetMode="External"/><Relationship Id="rId289" Type="http://schemas.openxmlformats.org/officeDocument/2006/relationships/hyperlink" Target="https://upsrj.edu.mx/wp-content/uploads/transparencia-art66/10/SEPDIC24/CH2024-C3%20102.pdf" TargetMode="External"/><Relationship Id="rId11" Type="http://schemas.openxmlformats.org/officeDocument/2006/relationships/hyperlink" Target="https://www.poderjudicialqro.gob.mx/biblio/leeDoc.php?cual=844&amp;tabla=tbiblioteca_historial" TargetMode="External"/><Relationship Id="rId53" Type="http://schemas.openxmlformats.org/officeDocument/2006/relationships/hyperlink" Target="https://www.poderjudicialqro.gob.mx/biblio/leeDoc.php?cual=844&amp;tabla=tbiblioteca_historial" TargetMode="External"/><Relationship Id="rId149" Type="http://schemas.openxmlformats.org/officeDocument/2006/relationships/hyperlink" Target="https://www.poderjudicialqro.gob.mx/biblio/leeDoc.php?cual=844&amp;tabla=tbiblioteca_historial" TargetMode="External"/><Relationship Id="rId314" Type="http://schemas.openxmlformats.org/officeDocument/2006/relationships/hyperlink" Target="https://upsrj.edu.mx/wp-content/uploads/transparencia-art66/10/SEPDIC24/CH2024-C3%20127.pdf" TargetMode="External"/><Relationship Id="rId356" Type="http://schemas.openxmlformats.org/officeDocument/2006/relationships/hyperlink" Target="https://upsrj.edu.mx/wp-content/uploads/transparencia-art66/10/SEPDIC24/CHE2024-C3%20037.pdf" TargetMode="External"/><Relationship Id="rId398" Type="http://schemas.openxmlformats.org/officeDocument/2006/relationships/hyperlink" Target="https://www.poderjudicialqro.gob.mx/biblio/leeDoc.php?cual=844&amp;tabla=tbiblioteca_historial" TargetMode="External"/><Relationship Id="rId95" Type="http://schemas.openxmlformats.org/officeDocument/2006/relationships/hyperlink" Target="https://www.poderjudicialqro.gob.mx/biblio/leeDoc.php?cual=844&amp;tabla=tbiblioteca_historial" TargetMode="External"/><Relationship Id="rId160" Type="http://schemas.openxmlformats.org/officeDocument/2006/relationships/hyperlink" Target="https://www.poderjudicialqro.gob.mx/biblio/leeDoc.php?cual=844&amp;tabla=tbiblioteca_historial" TargetMode="External"/><Relationship Id="rId216" Type="http://schemas.openxmlformats.org/officeDocument/2006/relationships/hyperlink" Target="https://upsrj.edu.mx/wp-content/uploads/transparencia-art66/10/SEPDIC24/CH2024-C3%20024.pdf" TargetMode="External"/><Relationship Id="rId423" Type="http://schemas.openxmlformats.org/officeDocument/2006/relationships/hyperlink" Target="https://upsrj.edu.mx/wp-content/uploads/transparencia-art66/10/SEPDIC24/CHE2024-C3%20041.pdf" TargetMode="External"/><Relationship Id="rId258" Type="http://schemas.openxmlformats.org/officeDocument/2006/relationships/hyperlink" Target="https://upsrj.edu.mx/wp-content/uploads/transparencia-art66/10/SEPDIC24/CH2024-C3%20068.pdf" TargetMode="External"/><Relationship Id="rId22" Type="http://schemas.openxmlformats.org/officeDocument/2006/relationships/hyperlink" Target="https://www.poderjudicialqro.gob.mx/biblio/leeDoc.php?cual=844&amp;tabla=tbiblioteca_historial" TargetMode="External"/><Relationship Id="rId64" Type="http://schemas.openxmlformats.org/officeDocument/2006/relationships/hyperlink" Target="https://www.poderjudicialqro.gob.mx/biblio/leeDoc.php?cual=844&amp;tabla=tbiblioteca_historial" TargetMode="External"/><Relationship Id="rId118" Type="http://schemas.openxmlformats.org/officeDocument/2006/relationships/hyperlink" Target="https://www.poderjudicialqro.gob.mx/biblio/leeDoc.php?cual=844&amp;tabla=tbiblioteca_historial" TargetMode="External"/><Relationship Id="rId325" Type="http://schemas.openxmlformats.org/officeDocument/2006/relationships/hyperlink" Target="https://upsrj.edu.mx/wp-content/uploads/transparencia-art66/10/SEPDIC24/CHE2024-C3%20006.pdf" TargetMode="External"/><Relationship Id="rId367" Type="http://schemas.openxmlformats.org/officeDocument/2006/relationships/hyperlink" Target="https://upsrj.edu.mx/wp-content/uploads/transparencia-art66/10/SEPDIC24/CHNF2024-C3%20004.pdf" TargetMode="External"/><Relationship Id="rId171" Type="http://schemas.openxmlformats.org/officeDocument/2006/relationships/hyperlink" Target="https://www.poderjudicialqro.gob.mx/biblio/leeDoc.php?cual=844&amp;tabla=tbiblioteca_historial" TargetMode="External"/><Relationship Id="rId227" Type="http://schemas.openxmlformats.org/officeDocument/2006/relationships/hyperlink" Target="https://upsrj.edu.mx/wp-content/uploads/transparencia-art66/10/SEPDIC24/CH2024-C3%20035.pdf" TargetMode="External"/><Relationship Id="rId269" Type="http://schemas.openxmlformats.org/officeDocument/2006/relationships/hyperlink" Target="https://upsrj.edu.mx/wp-content/uploads/transparencia-art66/10/SEPDIC24/CH2024-C3%20080.pdf" TargetMode="External"/><Relationship Id="rId434" Type="http://schemas.openxmlformats.org/officeDocument/2006/relationships/hyperlink" Target="https://upsrj.edu.mx/wp-content/uploads/transparencia-art66/10/SEPDIC24/CH2024-C3%20066-EXT.pdf" TargetMode="External"/><Relationship Id="rId33" Type="http://schemas.openxmlformats.org/officeDocument/2006/relationships/hyperlink" Target="https://www.poderjudicialqro.gob.mx/biblio/leeDoc.php?cual=844&amp;tabla=tbiblioteca_historial" TargetMode="External"/><Relationship Id="rId129" Type="http://schemas.openxmlformats.org/officeDocument/2006/relationships/hyperlink" Target="https://www.poderjudicialqro.gob.mx/biblio/leeDoc.php?cual=844&amp;tabla=tbiblioteca_historial" TargetMode="External"/><Relationship Id="rId280" Type="http://schemas.openxmlformats.org/officeDocument/2006/relationships/hyperlink" Target="https://upsrj.edu.mx/wp-content/uploads/transparencia-art66/10/SEPDIC24/CH2024-C3%20093.pdf" TargetMode="External"/><Relationship Id="rId336" Type="http://schemas.openxmlformats.org/officeDocument/2006/relationships/hyperlink" Target="https://upsrj.edu.mx/wp-content/uploads/transparencia-art66/10/SEPDIC24/CHE2024-C3%20017.pdf" TargetMode="External"/><Relationship Id="rId75" Type="http://schemas.openxmlformats.org/officeDocument/2006/relationships/hyperlink" Target="https://www.poderjudicialqro.gob.mx/biblio/leeDoc.php?cual=844&amp;tabla=tbiblioteca_historial" TargetMode="External"/><Relationship Id="rId140" Type="http://schemas.openxmlformats.org/officeDocument/2006/relationships/hyperlink" Target="https://www.poderjudicialqro.gob.mx/biblio/leeDoc.php?cual=844&amp;tabla=tbiblioteca_historial" TargetMode="External"/><Relationship Id="rId182" Type="http://schemas.openxmlformats.org/officeDocument/2006/relationships/hyperlink" Target="https://www.poderjudicialqro.gob.mx/biblio/leeDoc.php?cual=844&amp;tabla=tbiblioteca_historial" TargetMode="External"/><Relationship Id="rId378" Type="http://schemas.openxmlformats.org/officeDocument/2006/relationships/hyperlink" Target="https://upsrj.edu.mx/wp-content/uploads/transparencia-art66/10/SEPDIC24/CHNF2024-C3%20017.pdf" TargetMode="External"/><Relationship Id="rId403" Type="http://schemas.openxmlformats.org/officeDocument/2006/relationships/hyperlink" Target="https://www.poderjudicialqro.gob.mx/biblio/leeDoc.php?cual=844&amp;tabla=tbiblioteca_historial" TargetMode="External"/><Relationship Id="rId6" Type="http://schemas.openxmlformats.org/officeDocument/2006/relationships/hyperlink" Target="https://www.poderjudicialqro.gob.mx/biblio/leeDoc.php?cual=844&amp;tabla=tbiblioteca_historial" TargetMode="External"/><Relationship Id="rId238" Type="http://schemas.openxmlformats.org/officeDocument/2006/relationships/hyperlink" Target="https://upsrj.edu.mx/wp-content/uploads/transparencia-art66/10/SEPDIC24/CH2024-C3%20047.pdf" TargetMode="External"/><Relationship Id="rId445" Type="http://schemas.openxmlformats.org/officeDocument/2006/relationships/printerSettings" Target="../printerSettings/printerSettings1.bin"/><Relationship Id="rId291" Type="http://schemas.openxmlformats.org/officeDocument/2006/relationships/hyperlink" Target="https://upsrj.edu.mx/wp-content/uploads/transparencia-art66/10/SEPDIC24/CH2024-C3%20104.pdf" TargetMode="External"/><Relationship Id="rId305" Type="http://schemas.openxmlformats.org/officeDocument/2006/relationships/hyperlink" Target="https://upsrj.edu.mx/wp-content/uploads/transparencia-art66/10/SEPDIC24/CH2024-C3%20118.pdf" TargetMode="External"/><Relationship Id="rId347" Type="http://schemas.openxmlformats.org/officeDocument/2006/relationships/hyperlink" Target="https://upsrj.edu.mx/wp-content/uploads/transparencia-art66/10/SEPDIC24/CHE2024-C3%20028.pdf" TargetMode="External"/><Relationship Id="rId44" Type="http://schemas.openxmlformats.org/officeDocument/2006/relationships/hyperlink" Target="https://www.poderjudicialqro.gob.mx/biblio/leeDoc.php?cual=844&amp;tabla=tbiblioteca_historial" TargetMode="External"/><Relationship Id="rId86" Type="http://schemas.openxmlformats.org/officeDocument/2006/relationships/hyperlink" Target="https://www.poderjudicialqro.gob.mx/biblio/leeDoc.php?cual=844&amp;tabla=tbiblioteca_historial" TargetMode="External"/><Relationship Id="rId151" Type="http://schemas.openxmlformats.org/officeDocument/2006/relationships/hyperlink" Target="https://www.poderjudicialqro.gob.mx/biblio/leeDoc.php?cual=844&amp;tabla=tbiblioteca_historial" TargetMode="External"/><Relationship Id="rId389" Type="http://schemas.openxmlformats.org/officeDocument/2006/relationships/hyperlink" Target="https://www.poderjudicialqro.gob.mx/biblio/leeDoc.php?cual=844&amp;tabla=tbiblioteca_historial" TargetMode="External"/><Relationship Id="rId193" Type="http://schemas.openxmlformats.org/officeDocument/2006/relationships/hyperlink" Target="https://upsrj.edu.mx/wp-content/uploads/transparencia-art66/10/SEPDIC24/CH2024-C2%20124.pdf" TargetMode="External"/><Relationship Id="rId207" Type="http://schemas.openxmlformats.org/officeDocument/2006/relationships/hyperlink" Target="https://upsrj.edu.mx/wp-content/uploads/transparencia-art66/10/SEPDIC24/CH2024-C3%20015.pdf" TargetMode="External"/><Relationship Id="rId249" Type="http://schemas.openxmlformats.org/officeDocument/2006/relationships/hyperlink" Target="https://upsrj.edu.mx/wp-content/uploads/transparencia-art66/10/SEPDIC24/CH2024-C3%20059.pdf" TargetMode="External"/><Relationship Id="rId414" Type="http://schemas.openxmlformats.org/officeDocument/2006/relationships/hyperlink" Target="https://upsrj.edu.mx/wp-content/uploads/transparencia-art66/10/SEPDIC24/CH2024-C3%20134.pdf" TargetMode="External"/><Relationship Id="rId13" Type="http://schemas.openxmlformats.org/officeDocument/2006/relationships/hyperlink" Target="https://www.poderjudicialqro.gob.mx/biblio/leeDoc.php?cual=844&amp;tabla=tbiblioteca_historial" TargetMode="External"/><Relationship Id="rId109" Type="http://schemas.openxmlformats.org/officeDocument/2006/relationships/hyperlink" Target="https://www.poderjudicialqro.gob.mx/biblio/leeDoc.php?cual=844&amp;tabla=tbiblioteca_historial" TargetMode="External"/><Relationship Id="rId260" Type="http://schemas.openxmlformats.org/officeDocument/2006/relationships/hyperlink" Target="https://upsrj.edu.mx/wp-content/uploads/transparencia-art66/10/SEPDIC24/CH2024-C3%20070.pdf" TargetMode="External"/><Relationship Id="rId316" Type="http://schemas.openxmlformats.org/officeDocument/2006/relationships/hyperlink" Target="https://upsrj.edu.mx/wp-content/uploads/transparencia-art66/10/SEPDIC24/CH2024-C3%20129.pdf" TargetMode="External"/><Relationship Id="rId55" Type="http://schemas.openxmlformats.org/officeDocument/2006/relationships/hyperlink" Target="https://www.poderjudicialqro.gob.mx/biblio/leeDoc.php?cual=844&amp;tabla=tbiblioteca_historial" TargetMode="External"/><Relationship Id="rId97" Type="http://schemas.openxmlformats.org/officeDocument/2006/relationships/hyperlink" Target="https://www.poderjudicialqro.gob.mx/biblio/leeDoc.php?cual=844&amp;tabla=tbiblioteca_historial" TargetMode="External"/><Relationship Id="rId120" Type="http://schemas.openxmlformats.org/officeDocument/2006/relationships/hyperlink" Target="https://www.poderjudicialqro.gob.mx/biblio/leeDoc.php?cual=844&amp;tabla=tbiblioteca_historial" TargetMode="External"/><Relationship Id="rId358" Type="http://schemas.openxmlformats.org/officeDocument/2006/relationships/hyperlink" Target="https://upsrj.edu.mx/wp-content/uploads/transparencia-art66/10/SEPDIC24/CHNF2024-C2%20025.pdf" TargetMode="External"/><Relationship Id="rId162" Type="http://schemas.openxmlformats.org/officeDocument/2006/relationships/hyperlink" Target="https://www.poderjudicialqro.gob.mx/biblio/leeDoc.php?cual=844&amp;tabla=tbiblioteca_historial" TargetMode="External"/><Relationship Id="rId218" Type="http://schemas.openxmlformats.org/officeDocument/2006/relationships/hyperlink" Target="https://upsrj.edu.mx/wp-content/uploads/transparencia-art66/10/SEPDIC24/CH2024-C3%20026.pdf" TargetMode="External"/><Relationship Id="rId425" Type="http://schemas.openxmlformats.org/officeDocument/2006/relationships/hyperlink" Target="https://upsrj.edu.mx/wp-content/uploads/transparencia-art66/10/SEPDIC24/CHE2024-C3%20043.pdf" TargetMode="External"/><Relationship Id="rId271" Type="http://schemas.openxmlformats.org/officeDocument/2006/relationships/hyperlink" Target="https://upsrj.edu.mx/wp-content/uploads/transparencia-art66/10/SEPDIC24/CH2024-C3%20082.pdf" TargetMode="External"/><Relationship Id="rId24" Type="http://schemas.openxmlformats.org/officeDocument/2006/relationships/hyperlink" Target="https://www.poderjudicialqro.gob.mx/biblio/leeDoc.php?cual=844&amp;tabla=tbiblioteca_historial" TargetMode="External"/><Relationship Id="rId66" Type="http://schemas.openxmlformats.org/officeDocument/2006/relationships/hyperlink" Target="https://www.poderjudicialqro.gob.mx/biblio/leeDoc.php?cual=844&amp;tabla=tbiblioteca_historial" TargetMode="External"/><Relationship Id="rId131" Type="http://schemas.openxmlformats.org/officeDocument/2006/relationships/hyperlink" Target="https://www.poderjudicialqro.gob.mx/biblio/leeDoc.php?cual=844&amp;tabla=tbiblioteca_historial" TargetMode="External"/><Relationship Id="rId327" Type="http://schemas.openxmlformats.org/officeDocument/2006/relationships/hyperlink" Target="https://upsrj.edu.mx/wp-content/uploads/transparencia-art66/10/SEPDIC24/CHE2024-C3%20008.pdf" TargetMode="External"/><Relationship Id="rId369" Type="http://schemas.openxmlformats.org/officeDocument/2006/relationships/hyperlink" Target="https://upsrj.edu.mx/wp-content/uploads/transparencia-art66/10/SEPDIC24/CHNF2024-C3%20006.pdf" TargetMode="External"/><Relationship Id="rId173" Type="http://schemas.openxmlformats.org/officeDocument/2006/relationships/hyperlink" Target="https://www.poderjudicialqro.gob.mx/biblio/leeDoc.php?cual=844&amp;tabla=tbiblioteca_historial" TargetMode="External"/><Relationship Id="rId229" Type="http://schemas.openxmlformats.org/officeDocument/2006/relationships/hyperlink" Target="https://upsrj.edu.mx/wp-content/uploads/transparencia-art66/10/SEPDIC24/CH2024-C3%20037.pdf" TargetMode="External"/><Relationship Id="rId380" Type="http://schemas.openxmlformats.org/officeDocument/2006/relationships/hyperlink" Target="https://upsrj.edu.mx/wp-content/uploads/transparencia-art66/10/SEPDIC24/CHNF2024-C3%20019.pdf" TargetMode="External"/><Relationship Id="rId436" Type="http://schemas.openxmlformats.org/officeDocument/2006/relationships/hyperlink" Target="https://upsrj.edu.mx/wp-content/uploads/transparencia-art66/10/SEPDIC24/CH2024-C3%20068-EXT.pdf" TargetMode="External"/><Relationship Id="rId240" Type="http://schemas.openxmlformats.org/officeDocument/2006/relationships/hyperlink" Target="https://upsrj.edu.mx/wp-content/uploads/transparencia-art66/10/SEPDIC24/CH2024-C3%20049.pdf" TargetMode="External"/><Relationship Id="rId35" Type="http://schemas.openxmlformats.org/officeDocument/2006/relationships/hyperlink" Target="https://www.poderjudicialqro.gob.mx/biblio/leeDoc.php?cual=844&amp;tabla=tbiblioteca_historial" TargetMode="External"/><Relationship Id="rId77" Type="http://schemas.openxmlformats.org/officeDocument/2006/relationships/hyperlink" Target="https://www.poderjudicialqro.gob.mx/biblio/leeDoc.php?cual=844&amp;tabla=tbiblioteca_historial" TargetMode="External"/><Relationship Id="rId100" Type="http://schemas.openxmlformats.org/officeDocument/2006/relationships/hyperlink" Target="https://www.poderjudicialqro.gob.mx/biblio/leeDoc.php?cual=844&amp;tabla=tbiblioteca_historial" TargetMode="External"/><Relationship Id="rId282" Type="http://schemas.openxmlformats.org/officeDocument/2006/relationships/hyperlink" Target="https://upsrj.edu.mx/wp-content/uploads/transparencia-art66/10/SEPDIC24/CH2024-C3%20095.pdf" TargetMode="External"/><Relationship Id="rId338" Type="http://schemas.openxmlformats.org/officeDocument/2006/relationships/hyperlink" Target="https://upsrj.edu.mx/wp-content/uploads/transparencia-art66/10/SEPDIC24/CHE2024-C3%20019.pdf" TargetMode="External"/><Relationship Id="rId8" Type="http://schemas.openxmlformats.org/officeDocument/2006/relationships/hyperlink" Target="https://www.poderjudicialqro.gob.mx/biblio/leeDoc.php?cual=844&amp;tabla=tbiblioteca_historial" TargetMode="External"/><Relationship Id="rId142" Type="http://schemas.openxmlformats.org/officeDocument/2006/relationships/hyperlink" Target="https://www.poderjudicialqro.gob.mx/biblio/leeDoc.php?cual=844&amp;tabla=tbiblioteca_historial" TargetMode="External"/><Relationship Id="rId184" Type="http://schemas.openxmlformats.org/officeDocument/2006/relationships/hyperlink" Target="https://www.poderjudicialqro.gob.mx/biblio/leeDoc.php?cual=844&amp;tabla=tbiblioteca_historial" TargetMode="External"/><Relationship Id="rId391" Type="http://schemas.openxmlformats.org/officeDocument/2006/relationships/hyperlink" Target="https://www.poderjudicialqro.gob.mx/biblio/leeDoc.php?cual=844&amp;tabla=tbiblioteca_historial" TargetMode="External"/><Relationship Id="rId405" Type="http://schemas.openxmlformats.org/officeDocument/2006/relationships/hyperlink" Target="https://www.poderjudicialqro.gob.mx/biblio/leeDoc.php?cual=844&amp;tabla=tbiblioteca_historial" TargetMode="External"/><Relationship Id="rId251" Type="http://schemas.openxmlformats.org/officeDocument/2006/relationships/hyperlink" Target="https://upsrj.edu.mx/wp-content/uploads/transparencia-art66/10/SEPDIC24/CH2024-C3%20061.pdf" TargetMode="External"/><Relationship Id="rId46" Type="http://schemas.openxmlformats.org/officeDocument/2006/relationships/hyperlink" Target="https://www.poderjudicialqro.gob.mx/biblio/leeDoc.php?cual=844&amp;tabla=tbiblioteca_historial" TargetMode="External"/><Relationship Id="rId293" Type="http://schemas.openxmlformats.org/officeDocument/2006/relationships/hyperlink" Target="https://upsrj.edu.mx/wp-content/uploads/transparencia-art66/10/SEPDIC24/CH2024-C3%20106.pdf" TargetMode="External"/><Relationship Id="rId307" Type="http://schemas.openxmlformats.org/officeDocument/2006/relationships/hyperlink" Target="https://upsrj.edu.mx/wp-content/uploads/transparencia-art66/10/SEPDIC24/CH2024-C3%20120.pdf" TargetMode="External"/><Relationship Id="rId349" Type="http://schemas.openxmlformats.org/officeDocument/2006/relationships/hyperlink" Target="https://upsrj.edu.mx/wp-content/uploads/transparencia-art66/10/SEPDIC24/CHE2024-C3%20030.pdf" TargetMode="External"/><Relationship Id="rId88" Type="http://schemas.openxmlformats.org/officeDocument/2006/relationships/hyperlink" Target="https://www.poderjudicialqro.gob.mx/biblio/leeDoc.php?cual=844&amp;tabla=tbiblioteca_historial" TargetMode="External"/><Relationship Id="rId111" Type="http://schemas.openxmlformats.org/officeDocument/2006/relationships/hyperlink" Target="https://www.poderjudicialqro.gob.mx/biblio/leeDoc.php?cual=844&amp;tabla=tbiblioteca_historial" TargetMode="External"/><Relationship Id="rId153" Type="http://schemas.openxmlformats.org/officeDocument/2006/relationships/hyperlink" Target="https://www.poderjudicialqro.gob.mx/biblio/leeDoc.php?cual=844&amp;tabla=tbiblioteca_historial" TargetMode="External"/><Relationship Id="rId195" Type="http://schemas.openxmlformats.org/officeDocument/2006/relationships/hyperlink" Target="https://upsrj.edu.mx/wp-content/uploads/transparencia-art66/10/SEPDIC24/CH2024-C3%20002.pdf" TargetMode="External"/><Relationship Id="rId209" Type="http://schemas.openxmlformats.org/officeDocument/2006/relationships/hyperlink" Target="https://upsrj.edu.mx/wp-content/uploads/transparencia-art66/10/SEPDIC24/CH2024-C3%20017.pdf" TargetMode="External"/><Relationship Id="rId360" Type="http://schemas.openxmlformats.org/officeDocument/2006/relationships/hyperlink" Target="https://upsrj.edu.mx/wp-content/uploads/transparencia-art66/10/SEPDIC24/CHNF2024-C2%20027.pdf" TargetMode="External"/><Relationship Id="rId416" Type="http://schemas.openxmlformats.org/officeDocument/2006/relationships/hyperlink" Target="https://upsrj.edu.mx/wp-content/uploads/transparencia-art66/10/SEPDIC24/CH2024-C3%20136.pdf" TargetMode="External"/><Relationship Id="rId220" Type="http://schemas.openxmlformats.org/officeDocument/2006/relationships/hyperlink" Target="https://upsrj.edu.mx/wp-content/uploads/transparencia-art66/10/SEPDIC24/CH2024-C3%20028.pdf" TargetMode="External"/><Relationship Id="rId15" Type="http://schemas.openxmlformats.org/officeDocument/2006/relationships/hyperlink" Target="https://www.poderjudicialqro.gob.mx/biblio/leeDoc.php?cual=844&amp;tabla=tbiblioteca_historial" TargetMode="External"/><Relationship Id="rId57" Type="http://schemas.openxmlformats.org/officeDocument/2006/relationships/hyperlink" Target="https://www.poderjudicialqro.gob.mx/biblio/leeDoc.php?cual=844&amp;tabla=tbiblioteca_historial" TargetMode="External"/><Relationship Id="rId262" Type="http://schemas.openxmlformats.org/officeDocument/2006/relationships/hyperlink" Target="https://upsrj.edu.mx/wp-content/uploads/transparencia-art66/10/SEPDIC24/CH2024-C3%20072.pdf" TargetMode="External"/><Relationship Id="rId318" Type="http://schemas.openxmlformats.org/officeDocument/2006/relationships/hyperlink" Target="https://upsrj.edu.mx/wp-content/uploads/transparencia-art66/10/SEPDIC24/CH2024-C3%20131.pdf" TargetMode="External"/><Relationship Id="rId99" Type="http://schemas.openxmlformats.org/officeDocument/2006/relationships/hyperlink" Target="https://www.poderjudicialqro.gob.mx/biblio/leeDoc.php?cual=844&amp;tabla=tbiblioteca_historial" TargetMode="External"/><Relationship Id="rId122" Type="http://schemas.openxmlformats.org/officeDocument/2006/relationships/hyperlink" Target="https://www.poderjudicialqro.gob.mx/biblio/leeDoc.php?cual=844&amp;tabla=tbiblioteca_historial" TargetMode="External"/><Relationship Id="rId164" Type="http://schemas.openxmlformats.org/officeDocument/2006/relationships/hyperlink" Target="https://www.poderjudicialqro.gob.mx/biblio/leeDoc.php?cual=844&amp;tabla=tbiblioteca_historial" TargetMode="External"/><Relationship Id="rId371" Type="http://schemas.openxmlformats.org/officeDocument/2006/relationships/hyperlink" Target="https://upsrj.edu.mx/wp-content/uploads/transparencia-art66/10/SEPDIC24/CHNF2024-C3%20008.pdf" TargetMode="External"/><Relationship Id="rId427" Type="http://schemas.openxmlformats.org/officeDocument/2006/relationships/hyperlink" Target="https://upsrj.edu.mx/wp-content/uploads/transparencia-art66/10/SEPDIC24/CHE2024-C3%20045.pdf" TargetMode="External"/><Relationship Id="rId26" Type="http://schemas.openxmlformats.org/officeDocument/2006/relationships/hyperlink" Target="https://www.poderjudicialqro.gob.mx/biblio/leeDoc.php?cual=844&amp;tabla=tbiblioteca_historial" TargetMode="External"/><Relationship Id="rId231" Type="http://schemas.openxmlformats.org/officeDocument/2006/relationships/hyperlink" Target="https://upsrj.edu.mx/wp-content/uploads/transparencia-art66/10/SEPDIC24/CH2024-C3%20039.pdf" TargetMode="External"/><Relationship Id="rId273" Type="http://schemas.openxmlformats.org/officeDocument/2006/relationships/hyperlink" Target="https://upsrj.edu.mx/wp-content/uploads/transparencia-art66/10/SEPDIC24/CH2024-C3%20084.pdf" TargetMode="External"/><Relationship Id="rId329" Type="http://schemas.openxmlformats.org/officeDocument/2006/relationships/hyperlink" Target="https://upsrj.edu.mx/wp-content/uploads/transparencia-art66/10/SEPDIC24/CHE2024-C3%20010.pdf" TargetMode="External"/><Relationship Id="rId68" Type="http://schemas.openxmlformats.org/officeDocument/2006/relationships/hyperlink" Target="https://www.poderjudicialqro.gob.mx/biblio/leeDoc.php?cual=844&amp;tabla=tbiblioteca_historial" TargetMode="External"/><Relationship Id="rId133" Type="http://schemas.openxmlformats.org/officeDocument/2006/relationships/hyperlink" Target="https://www.poderjudicialqro.gob.mx/biblio/leeDoc.php?cual=844&amp;tabla=tbiblioteca_historial" TargetMode="External"/><Relationship Id="rId175" Type="http://schemas.openxmlformats.org/officeDocument/2006/relationships/hyperlink" Target="https://www.poderjudicialqro.gob.mx/biblio/leeDoc.php?cual=844&amp;tabla=tbiblioteca_historial" TargetMode="External"/><Relationship Id="rId340" Type="http://schemas.openxmlformats.org/officeDocument/2006/relationships/hyperlink" Target="https://upsrj.edu.mx/wp-content/uploads/transparencia-art66/10/SEPDIC24/CHE2024-C3%20021.pdf" TargetMode="External"/><Relationship Id="rId200" Type="http://schemas.openxmlformats.org/officeDocument/2006/relationships/hyperlink" Target="https://upsrj.edu.mx/wp-content/uploads/transparencia-art66/10/SEPDIC24/CH2024-C3%20007.pdf" TargetMode="External"/><Relationship Id="rId382" Type="http://schemas.openxmlformats.org/officeDocument/2006/relationships/hyperlink" Target="https://www.poderjudicialqro.gob.mx/biblio/leeDoc.php?cual=844&amp;tabla=tbiblioteca_historial" TargetMode="External"/><Relationship Id="rId438" Type="http://schemas.openxmlformats.org/officeDocument/2006/relationships/hyperlink" Target="https://upsrj.edu.mx/wp-content/uploads/transparencia-art66/10/SEPDIC24/CH2024-C3%20071-EXT.pdf" TargetMode="External"/><Relationship Id="rId242" Type="http://schemas.openxmlformats.org/officeDocument/2006/relationships/hyperlink" Target="https://upsrj.edu.mx/wp-content/uploads/transparencia-art66/10/SEPDIC24/CH2024-C3%20051.pdf" TargetMode="External"/><Relationship Id="rId284" Type="http://schemas.openxmlformats.org/officeDocument/2006/relationships/hyperlink" Target="https://upsrj.edu.mx/wp-content/uploads/transparencia-art66/10/SEPDIC24/CH2024-C3%20097.pdf" TargetMode="External"/><Relationship Id="rId37" Type="http://schemas.openxmlformats.org/officeDocument/2006/relationships/hyperlink" Target="https://www.poderjudicialqro.gob.mx/biblio/leeDoc.php?cual=844&amp;tabla=tbiblioteca_historial" TargetMode="External"/><Relationship Id="rId79" Type="http://schemas.openxmlformats.org/officeDocument/2006/relationships/hyperlink" Target="https://www.poderjudicialqro.gob.mx/biblio/leeDoc.php?cual=844&amp;tabla=tbiblioteca_historial" TargetMode="External"/><Relationship Id="rId102" Type="http://schemas.openxmlformats.org/officeDocument/2006/relationships/hyperlink" Target="https://www.poderjudicialqro.gob.mx/biblio/leeDoc.php?cual=844&amp;tabla=tbiblioteca_historial" TargetMode="External"/><Relationship Id="rId144" Type="http://schemas.openxmlformats.org/officeDocument/2006/relationships/hyperlink" Target="https://www.poderjudicialqro.gob.mx/biblio/leeDoc.php?cual=844&amp;tabla=tbiblioteca_historial" TargetMode="External"/><Relationship Id="rId90" Type="http://schemas.openxmlformats.org/officeDocument/2006/relationships/hyperlink" Target="https://www.poderjudicialqro.gob.mx/biblio/leeDoc.php?cual=844&amp;tabla=tbiblioteca_historial" TargetMode="External"/><Relationship Id="rId186" Type="http://schemas.openxmlformats.org/officeDocument/2006/relationships/hyperlink" Target="https://www.poderjudicialqro.gob.mx/biblio/leeDoc.php?cual=844&amp;tabla=tbiblioteca_historial" TargetMode="External"/><Relationship Id="rId351" Type="http://schemas.openxmlformats.org/officeDocument/2006/relationships/hyperlink" Target="https://upsrj.edu.mx/wp-content/uploads/transparencia-art66/10/SEPDIC24/CHE2024-C3%20032.pdf" TargetMode="External"/><Relationship Id="rId393" Type="http://schemas.openxmlformats.org/officeDocument/2006/relationships/hyperlink" Target="https://www.poderjudicialqro.gob.mx/biblio/leeDoc.php?cual=844&amp;tabla=tbiblioteca_historial" TargetMode="External"/><Relationship Id="rId407" Type="http://schemas.openxmlformats.org/officeDocument/2006/relationships/hyperlink" Target="https://www.poderjudicialqro.gob.mx/biblio/leeDoc.php?cual=844&amp;tabla=tbiblioteca_historial" TargetMode="External"/><Relationship Id="rId211" Type="http://schemas.openxmlformats.org/officeDocument/2006/relationships/hyperlink" Target="https://upsrj.edu.mx/wp-content/uploads/transparencia-art66/10/SEPDIC24/CH2024-C3%20019.pdf" TargetMode="External"/><Relationship Id="rId253" Type="http://schemas.openxmlformats.org/officeDocument/2006/relationships/hyperlink" Target="https://upsrj.edu.mx/wp-content/uploads/transparencia-art66/10/SEPDIC24/CH2024-C3%20063.pdf" TargetMode="External"/><Relationship Id="rId295" Type="http://schemas.openxmlformats.org/officeDocument/2006/relationships/hyperlink" Target="https://upsrj.edu.mx/wp-content/uploads/transparencia-art66/10/SEPDIC24/CH2024-C3%20108.pdf" TargetMode="External"/><Relationship Id="rId309" Type="http://schemas.openxmlformats.org/officeDocument/2006/relationships/hyperlink" Target="https://upsrj.edu.mx/wp-content/uploads/transparencia-art66/10/SEPDIC24/CH2024-C3%20122.pdf" TargetMode="External"/><Relationship Id="rId48" Type="http://schemas.openxmlformats.org/officeDocument/2006/relationships/hyperlink" Target="https://www.poderjudicialqro.gob.mx/biblio/leeDoc.php?cual=844&amp;tabla=tbiblioteca_historial" TargetMode="External"/><Relationship Id="rId113" Type="http://schemas.openxmlformats.org/officeDocument/2006/relationships/hyperlink" Target="https://www.poderjudicialqro.gob.mx/biblio/leeDoc.php?cual=844&amp;tabla=tbiblioteca_historial" TargetMode="External"/><Relationship Id="rId320" Type="http://schemas.openxmlformats.org/officeDocument/2006/relationships/hyperlink" Target="https://upsrj.edu.mx/wp-content/uploads/transparencia-art66/10/SEPDIC24/CHE2024-C3%20001.pdf" TargetMode="External"/><Relationship Id="rId155" Type="http://schemas.openxmlformats.org/officeDocument/2006/relationships/hyperlink" Target="https://www.poderjudicialqro.gob.mx/biblio/leeDoc.php?cual=844&amp;tabla=tbiblioteca_historial" TargetMode="External"/><Relationship Id="rId197" Type="http://schemas.openxmlformats.org/officeDocument/2006/relationships/hyperlink" Target="https://upsrj.edu.mx/wp-content/uploads/transparencia-art66/10/SEPDIC24/CH2024-C3%20004.pdf" TargetMode="External"/><Relationship Id="rId362" Type="http://schemas.openxmlformats.org/officeDocument/2006/relationships/hyperlink" Target="https://upsrj.edu.mx/wp-content/uploads/transparencia-art66/10/SEPDIC24/CHNF2024-C3%20012.pdf" TargetMode="External"/><Relationship Id="rId418" Type="http://schemas.openxmlformats.org/officeDocument/2006/relationships/hyperlink" Target="https://upsrj.edu.mx/wp-content/uploads/transparencia-art66/10/SEPDIC24/CH2024-C3%20138.pdf" TargetMode="External"/><Relationship Id="rId222" Type="http://schemas.openxmlformats.org/officeDocument/2006/relationships/hyperlink" Target="https://upsrj.edu.mx/wp-content/uploads/transparencia-art66/10/SEPDIC24/CH2024-C3%20030.pdf" TargetMode="External"/><Relationship Id="rId264" Type="http://schemas.openxmlformats.org/officeDocument/2006/relationships/hyperlink" Target="https://upsrj.edu.mx/wp-content/uploads/transparencia-art66/10/SEPDIC24/CH2024-C3%20075.pdf" TargetMode="External"/><Relationship Id="rId17" Type="http://schemas.openxmlformats.org/officeDocument/2006/relationships/hyperlink" Target="https://www.poderjudicialqro.gob.mx/biblio/leeDoc.php?cual=844&amp;tabla=tbiblioteca_historial" TargetMode="External"/><Relationship Id="rId59" Type="http://schemas.openxmlformats.org/officeDocument/2006/relationships/hyperlink" Target="https://www.poderjudicialqro.gob.mx/biblio/leeDoc.php?cual=844&amp;tabla=tbiblioteca_historial" TargetMode="External"/><Relationship Id="rId124" Type="http://schemas.openxmlformats.org/officeDocument/2006/relationships/hyperlink" Target="https://www.poderjudicialqro.gob.mx/biblio/leeDoc.php?cual=844&amp;tabla=tbiblioteca_historial" TargetMode="External"/><Relationship Id="rId70" Type="http://schemas.openxmlformats.org/officeDocument/2006/relationships/hyperlink" Target="https://www.poderjudicialqro.gob.mx/biblio/leeDoc.php?cual=844&amp;tabla=tbiblioteca_historial" TargetMode="External"/><Relationship Id="rId166" Type="http://schemas.openxmlformats.org/officeDocument/2006/relationships/hyperlink" Target="https://www.poderjudicialqro.gob.mx/biblio/leeDoc.php?cual=844&amp;tabla=tbiblioteca_historial" TargetMode="External"/><Relationship Id="rId331" Type="http://schemas.openxmlformats.org/officeDocument/2006/relationships/hyperlink" Target="https://upsrj.edu.mx/wp-content/uploads/transparencia-art66/10/SEPDIC24/CHE2024-C3%20012.pdf" TargetMode="External"/><Relationship Id="rId373" Type="http://schemas.openxmlformats.org/officeDocument/2006/relationships/hyperlink" Target="https://upsrj.edu.mx/wp-content/uploads/transparencia-art66/10/SEPDIC24/CHNF2024-C3%20010.pdf" TargetMode="External"/><Relationship Id="rId429" Type="http://schemas.openxmlformats.org/officeDocument/2006/relationships/hyperlink" Target="https://upsrj.edu.mx/wp-content/uploads/transparencia-art66/10/SEPDIC24/CHE2024-C3%20049.pdf" TargetMode="External"/><Relationship Id="rId1" Type="http://schemas.openxmlformats.org/officeDocument/2006/relationships/hyperlink" Target="https://www.poderjudicialqro.gob.mx/biblio/leeDoc.php?cual=844&amp;tabla=tbiblioteca_historial" TargetMode="External"/><Relationship Id="rId233" Type="http://schemas.openxmlformats.org/officeDocument/2006/relationships/hyperlink" Target="https://upsrj.edu.mx/wp-content/uploads/transparencia-art66/10/SEPDIC24/CH2024-C3%20041.pdf" TargetMode="External"/><Relationship Id="rId440" Type="http://schemas.openxmlformats.org/officeDocument/2006/relationships/hyperlink" Target="https://upsrj.edu.mx/wp-content/uploads/transparencia-art66/10/SEPDIC24/CH2024-C3%20076-EXT.pdf" TargetMode="External"/><Relationship Id="rId28" Type="http://schemas.openxmlformats.org/officeDocument/2006/relationships/hyperlink" Target="https://www.poderjudicialqro.gob.mx/biblio/leeDoc.php?cual=844&amp;tabla=tbiblioteca_historial" TargetMode="External"/><Relationship Id="rId275" Type="http://schemas.openxmlformats.org/officeDocument/2006/relationships/hyperlink" Target="https://upsrj.edu.mx/wp-content/uploads/transparencia-art66/10/SEPDIC24/CH2024-C3%20086.pdf" TargetMode="External"/><Relationship Id="rId300" Type="http://schemas.openxmlformats.org/officeDocument/2006/relationships/hyperlink" Target="https://upsrj.edu.mx/wp-content/uploads/transparencia-art66/10/SEPDIC24/CH2024-C3%20113.pdf" TargetMode="External"/><Relationship Id="rId81" Type="http://schemas.openxmlformats.org/officeDocument/2006/relationships/hyperlink" Target="https://www.poderjudicialqro.gob.mx/biblio/leeDoc.php?cual=844&amp;tabla=tbiblioteca_historial" TargetMode="External"/><Relationship Id="rId135" Type="http://schemas.openxmlformats.org/officeDocument/2006/relationships/hyperlink" Target="https://www.poderjudicialqro.gob.mx/biblio/leeDoc.php?cual=844&amp;tabla=tbiblioteca_historial" TargetMode="External"/><Relationship Id="rId177" Type="http://schemas.openxmlformats.org/officeDocument/2006/relationships/hyperlink" Target="https://www.poderjudicialqro.gob.mx/biblio/leeDoc.php?cual=844&amp;tabla=tbiblioteca_historial" TargetMode="External"/><Relationship Id="rId342" Type="http://schemas.openxmlformats.org/officeDocument/2006/relationships/hyperlink" Target="https://upsrj.edu.mx/wp-content/uploads/transparencia-art66/10/SEPDIC24/CHE2024-C3%20023.pdf" TargetMode="External"/><Relationship Id="rId384" Type="http://schemas.openxmlformats.org/officeDocument/2006/relationships/hyperlink" Target="https://www.poderjudicialqro.gob.mx/biblio/leeDoc.php?cual=844&amp;tabla=tbiblioteca_historial" TargetMode="External"/><Relationship Id="rId202" Type="http://schemas.openxmlformats.org/officeDocument/2006/relationships/hyperlink" Target="https://upsrj.edu.mx/wp-content/uploads/transparencia-art66/10/SEPDIC24/CH2024-C3%20009.pdf" TargetMode="External"/><Relationship Id="rId244" Type="http://schemas.openxmlformats.org/officeDocument/2006/relationships/hyperlink" Target="https://upsrj.edu.mx/wp-content/uploads/transparencia-art66/10/SEPDIC24/CH2024-C3%200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2.42578125" bestFit="1" customWidth="1"/>
    <col min="5" max="5" width="18.140625" bestFit="1" customWidth="1"/>
    <col min="6" max="6" width="18" bestFit="1" customWidth="1"/>
    <col min="7" max="7" width="18" customWidth="1"/>
    <col min="8" max="8" width="19.85546875" customWidth="1"/>
    <col min="9" max="9" width="31.5703125" bestFit="1" customWidth="1"/>
    <col min="10" max="10" width="17.42578125" bestFit="1" customWidth="1"/>
    <col min="11" max="11" width="85.140625" bestFit="1" customWidth="1"/>
    <col min="12" max="12" width="13.5703125" bestFit="1" customWidth="1"/>
    <col min="13" max="13" width="15.42578125" bestFit="1" customWidth="1"/>
    <col min="14" max="14" width="51.7109375" bestFit="1" customWidth="1"/>
    <col min="15" max="15" width="21.28515625" bestFit="1" customWidth="1"/>
    <col min="16" max="16" width="20.57031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8" bestFit="1" customWidth="1"/>
    <col min="21" max="21" width="41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8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12.75" x14ac:dyDescent="0.2">
      <c r="A8" s="2">
        <v>2024</v>
      </c>
      <c r="B8" s="3">
        <v>45566</v>
      </c>
      <c r="C8" s="3">
        <v>45657</v>
      </c>
      <c r="D8" s="2" t="s">
        <v>62</v>
      </c>
      <c r="E8" s="2">
        <v>3000</v>
      </c>
      <c r="F8" s="4" t="s">
        <v>66</v>
      </c>
      <c r="G8" s="4" t="s">
        <v>67</v>
      </c>
      <c r="H8" s="4" t="s">
        <v>68</v>
      </c>
      <c r="I8" s="2" t="s">
        <v>64</v>
      </c>
      <c r="J8" s="9" t="s">
        <v>378</v>
      </c>
      <c r="K8" s="6" t="s">
        <v>603</v>
      </c>
      <c r="L8" s="3">
        <v>45523</v>
      </c>
      <c r="M8" s="3">
        <v>45642</v>
      </c>
      <c r="N8" s="4" t="s">
        <v>568</v>
      </c>
      <c r="O8" s="5">
        <v>6412.02</v>
      </c>
      <c r="P8" s="5">
        <v>5859.26</v>
      </c>
      <c r="Q8" s="5">
        <v>6412.02</v>
      </c>
      <c r="R8" s="5">
        <v>5859.26</v>
      </c>
      <c r="T8" s="6" t="s">
        <v>599</v>
      </c>
      <c r="U8" s="2" t="s">
        <v>600</v>
      </c>
      <c r="V8" s="3">
        <v>45657</v>
      </c>
    </row>
    <row r="9" spans="1:23" s="4" customFormat="1" ht="12.75" x14ac:dyDescent="0.2">
      <c r="A9" s="2">
        <v>2024</v>
      </c>
      <c r="B9" s="3">
        <v>45566</v>
      </c>
      <c r="C9" s="3">
        <v>45657</v>
      </c>
      <c r="D9" s="2" t="s">
        <v>62</v>
      </c>
      <c r="E9" s="2">
        <v>3000</v>
      </c>
      <c r="F9" s="4" t="s">
        <v>69</v>
      </c>
      <c r="G9" s="4" t="s">
        <v>70</v>
      </c>
      <c r="H9" s="4" t="s">
        <v>71</v>
      </c>
      <c r="I9" s="2" t="s">
        <v>65</v>
      </c>
      <c r="J9" s="9" t="s">
        <v>379</v>
      </c>
      <c r="K9" s="6" t="s">
        <v>601</v>
      </c>
      <c r="L9" s="3">
        <v>45523</v>
      </c>
      <c r="M9" s="3">
        <v>45642</v>
      </c>
      <c r="N9" s="4" t="s">
        <v>569</v>
      </c>
      <c r="O9" s="5">
        <v>14796.96</v>
      </c>
      <c r="P9" s="5">
        <v>14637.52</v>
      </c>
      <c r="Q9" s="5">
        <v>14796.96</v>
      </c>
      <c r="R9" s="5">
        <v>14637.52</v>
      </c>
      <c r="T9" s="6" t="s">
        <v>599</v>
      </c>
      <c r="U9" s="2" t="s">
        <v>600</v>
      </c>
      <c r="V9" s="3">
        <v>45657</v>
      </c>
    </row>
    <row r="10" spans="1:23" s="4" customFormat="1" ht="12.75" x14ac:dyDescent="0.2">
      <c r="A10" s="2">
        <v>2024</v>
      </c>
      <c r="B10" s="3">
        <v>45566</v>
      </c>
      <c r="C10" s="3">
        <v>45657</v>
      </c>
      <c r="D10" s="2" t="s">
        <v>62</v>
      </c>
      <c r="E10" s="2">
        <v>3000</v>
      </c>
      <c r="F10" s="4" t="s">
        <v>72</v>
      </c>
      <c r="G10" s="4" t="s">
        <v>73</v>
      </c>
      <c r="H10" s="4" t="s">
        <v>74</v>
      </c>
      <c r="I10" s="2" t="s">
        <v>65</v>
      </c>
      <c r="J10" s="9" t="s">
        <v>380</v>
      </c>
      <c r="K10" s="6" t="s">
        <v>602</v>
      </c>
      <c r="L10" s="3">
        <v>45523</v>
      </c>
      <c r="M10" s="3">
        <v>45642</v>
      </c>
      <c r="N10" s="4" t="s">
        <v>569</v>
      </c>
      <c r="O10" s="5">
        <v>14796.96</v>
      </c>
      <c r="P10" s="5">
        <v>14637.52</v>
      </c>
      <c r="Q10" s="5">
        <v>14796.96</v>
      </c>
      <c r="R10" s="5">
        <v>14637.52</v>
      </c>
      <c r="T10" s="6" t="s">
        <v>599</v>
      </c>
      <c r="U10" s="2" t="s">
        <v>600</v>
      </c>
      <c r="V10" s="3">
        <v>45657</v>
      </c>
    </row>
    <row r="11" spans="1:23" s="4" customFormat="1" ht="12.75" x14ac:dyDescent="0.2">
      <c r="A11" s="2">
        <v>2024</v>
      </c>
      <c r="B11" s="3">
        <v>45566</v>
      </c>
      <c r="C11" s="3">
        <v>45657</v>
      </c>
      <c r="D11" s="2" t="s">
        <v>62</v>
      </c>
      <c r="E11" s="2">
        <v>3000</v>
      </c>
      <c r="F11" s="4" t="s">
        <v>75</v>
      </c>
      <c r="G11" s="4" t="s">
        <v>76</v>
      </c>
      <c r="H11" s="4" t="s">
        <v>77</v>
      </c>
      <c r="I11" s="2" t="s">
        <v>65</v>
      </c>
      <c r="J11" s="9" t="s">
        <v>381</v>
      </c>
      <c r="K11" s="6" t="s">
        <v>604</v>
      </c>
      <c r="L11" s="3">
        <v>45538</v>
      </c>
      <c r="M11" s="3">
        <v>45642</v>
      </c>
      <c r="N11" s="4" t="s">
        <v>570</v>
      </c>
      <c r="O11" s="5">
        <v>14227.284</v>
      </c>
      <c r="P11" s="5">
        <v>14073.98</v>
      </c>
      <c r="Q11" s="5">
        <v>14227.284</v>
      </c>
      <c r="R11" s="5">
        <v>14073.98</v>
      </c>
      <c r="T11" s="6" t="s">
        <v>599</v>
      </c>
      <c r="U11" s="2" t="s">
        <v>600</v>
      </c>
      <c r="V11" s="3">
        <v>45657</v>
      </c>
    </row>
    <row r="12" spans="1:23" s="4" customFormat="1" ht="12.75" x14ac:dyDescent="0.2">
      <c r="A12" s="2">
        <v>2024</v>
      </c>
      <c r="B12" s="3">
        <v>45566</v>
      </c>
      <c r="C12" s="3">
        <v>45657</v>
      </c>
      <c r="D12" s="2" t="s">
        <v>62</v>
      </c>
      <c r="E12" s="2">
        <v>3000</v>
      </c>
      <c r="F12" s="4" t="s">
        <v>78</v>
      </c>
      <c r="G12" s="4" t="s">
        <v>79</v>
      </c>
      <c r="H12" s="4" t="s">
        <v>80</v>
      </c>
      <c r="I12" s="2" t="s">
        <v>64</v>
      </c>
      <c r="J12" s="9" t="s">
        <v>382</v>
      </c>
      <c r="K12" s="6" t="s">
        <v>605</v>
      </c>
      <c r="L12" s="3">
        <v>45538</v>
      </c>
      <c r="M12" s="3">
        <v>45642</v>
      </c>
      <c r="N12" s="4" t="s">
        <v>571</v>
      </c>
      <c r="O12" s="5">
        <v>18396.68</v>
      </c>
      <c r="P12" s="5">
        <v>16810.759999999998</v>
      </c>
      <c r="Q12" s="5">
        <v>18396.68</v>
      </c>
      <c r="R12" s="5">
        <v>16810.759999999998</v>
      </c>
      <c r="T12" s="6" t="s">
        <v>599</v>
      </c>
      <c r="U12" s="2" t="s">
        <v>600</v>
      </c>
      <c r="V12" s="3">
        <v>45657</v>
      </c>
    </row>
    <row r="13" spans="1:23" s="4" customFormat="1" ht="12.75" x14ac:dyDescent="0.2">
      <c r="A13" s="2">
        <v>2024</v>
      </c>
      <c r="B13" s="3">
        <v>45566</v>
      </c>
      <c r="C13" s="3">
        <v>45657</v>
      </c>
      <c r="D13" s="2" t="s">
        <v>62</v>
      </c>
      <c r="E13" s="2">
        <v>3000</v>
      </c>
      <c r="F13" s="4" t="s">
        <v>81</v>
      </c>
      <c r="G13" s="4" t="s">
        <v>82</v>
      </c>
      <c r="H13" s="4" t="s">
        <v>83</v>
      </c>
      <c r="I13" s="2" t="s">
        <v>64</v>
      </c>
      <c r="J13" s="9" t="s">
        <v>383</v>
      </c>
      <c r="K13" s="6" t="s">
        <v>606</v>
      </c>
      <c r="L13" s="3">
        <v>45538</v>
      </c>
      <c r="M13" s="3">
        <v>45642</v>
      </c>
      <c r="N13" s="4" t="s">
        <v>572</v>
      </c>
      <c r="O13" s="5">
        <v>11031.26</v>
      </c>
      <c r="P13" s="5">
        <v>10080.280000000001</v>
      </c>
      <c r="Q13" s="5">
        <v>11031.26</v>
      </c>
      <c r="R13" s="5">
        <v>10080.280000000001</v>
      </c>
      <c r="T13" s="6" t="s">
        <v>599</v>
      </c>
      <c r="U13" s="2" t="s">
        <v>600</v>
      </c>
      <c r="V13" s="3">
        <v>45657</v>
      </c>
    </row>
    <row r="14" spans="1:23" s="4" customFormat="1" ht="12.75" x14ac:dyDescent="0.2">
      <c r="A14" s="2">
        <v>2024</v>
      </c>
      <c r="B14" s="3">
        <v>45566</v>
      </c>
      <c r="C14" s="3">
        <v>45657</v>
      </c>
      <c r="D14" s="2" t="s">
        <v>62</v>
      </c>
      <c r="E14" s="2">
        <v>3000</v>
      </c>
      <c r="F14" s="4" t="s">
        <v>84</v>
      </c>
      <c r="G14" s="4" t="s">
        <v>85</v>
      </c>
      <c r="H14" s="4" t="s">
        <v>86</v>
      </c>
      <c r="I14" s="2" t="s">
        <v>65</v>
      </c>
      <c r="J14" s="9" t="s">
        <v>384</v>
      </c>
      <c r="K14" s="6" t="s">
        <v>607</v>
      </c>
      <c r="L14" s="3">
        <v>45538</v>
      </c>
      <c r="M14" s="3">
        <v>45642</v>
      </c>
      <c r="N14" s="4" t="s">
        <v>573</v>
      </c>
      <c r="O14" s="5">
        <v>11031.26</v>
      </c>
      <c r="P14" s="5">
        <v>10912.38</v>
      </c>
      <c r="Q14" s="5">
        <v>11031.26</v>
      </c>
      <c r="R14" s="5">
        <v>10912.38</v>
      </c>
      <c r="T14" s="6" t="s">
        <v>599</v>
      </c>
      <c r="U14" s="2" t="s">
        <v>600</v>
      </c>
      <c r="V14" s="3">
        <v>45657</v>
      </c>
    </row>
    <row r="15" spans="1:23" s="4" customFormat="1" ht="12.75" x14ac:dyDescent="0.2">
      <c r="A15" s="2">
        <v>2024</v>
      </c>
      <c r="B15" s="3">
        <v>45566</v>
      </c>
      <c r="C15" s="3">
        <v>45657</v>
      </c>
      <c r="D15" s="2" t="s">
        <v>62</v>
      </c>
      <c r="E15" s="2">
        <v>3000</v>
      </c>
      <c r="F15" s="4" t="s">
        <v>87</v>
      </c>
      <c r="G15" s="4" t="s">
        <v>88</v>
      </c>
      <c r="H15" s="4" t="s">
        <v>89</v>
      </c>
      <c r="I15" s="2" t="s">
        <v>64</v>
      </c>
      <c r="J15" s="9" t="s">
        <v>385</v>
      </c>
      <c r="K15" s="6" t="s">
        <v>608</v>
      </c>
      <c r="L15" s="3">
        <v>45538</v>
      </c>
      <c r="M15" s="3">
        <v>45642</v>
      </c>
      <c r="N15" s="4" t="s">
        <v>574</v>
      </c>
      <c r="O15" s="7">
        <v>18396.672815533981</v>
      </c>
      <c r="P15" s="7">
        <v>16810.753398058252</v>
      </c>
      <c r="Q15" s="7">
        <v>18396.672815533981</v>
      </c>
      <c r="R15" s="7">
        <v>16810.753398058252</v>
      </c>
      <c r="T15" s="6" t="s">
        <v>599</v>
      </c>
      <c r="U15" s="2" t="s">
        <v>600</v>
      </c>
      <c r="V15" s="3">
        <v>45657</v>
      </c>
    </row>
    <row r="16" spans="1:23" s="4" customFormat="1" ht="12.75" x14ac:dyDescent="0.2">
      <c r="A16" s="2">
        <v>2024</v>
      </c>
      <c r="B16" s="3">
        <v>45566</v>
      </c>
      <c r="C16" s="3">
        <v>45657</v>
      </c>
      <c r="D16" s="2" t="s">
        <v>62</v>
      </c>
      <c r="E16" s="2">
        <v>3000</v>
      </c>
      <c r="F16" s="4" t="s">
        <v>90</v>
      </c>
      <c r="G16" s="4" t="s">
        <v>91</v>
      </c>
      <c r="H16" s="4" t="s">
        <v>92</v>
      </c>
      <c r="I16" s="2" t="s">
        <v>64</v>
      </c>
      <c r="J16" s="9" t="s">
        <v>386</v>
      </c>
      <c r="K16" s="6" t="s">
        <v>609</v>
      </c>
      <c r="L16" s="3">
        <v>45538</v>
      </c>
      <c r="M16" s="3">
        <v>45642</v>
      </c>
      <c r="N16" s="4" t="s">
        <v>575</v>
      </c>
      <c r="O16" s="7">
        <v>12041.146601941746</v>
      </c>
      <c r="P16" s="7">
        <v>11911.392233009708</v>
      </c>
      <c r="Q16" s="7">
        <v>12041.146601941746</v>
      </c>
      <c r="R16" s="7">
        <v>11911.392233009708</v>
      </c>
      <c r="T16" s="6" t="s">
        <v>599</v>
      </c>
      <c r="U16" s="2" t="s">
        <v>600</v>
      </c>
      <c r="V16" s="3">
        <v>45657</v>
      </c>
    </row>
    <row r="17" spans="1:22" s="4" customFormat="1" ht="12.75" x14ac:dyDescent="0.2">
      <c r="A17" s="2">
        <v>2024</v>
      </c>
      <c r="B17" s="3">
        <v>45566</v>
      </c>
      <c r="C17" s="3">
        <v>45657</v>
      </c>
      <c r="D17" s="2" t="s">
        <v>62</v>
      </c>
      <c r="E17" s="2">
        <v>3000</v>
      </c>
      <c r="F17" s="4" t="s">
        <v>93</v>
      </c>
      <c r="G17" s="4" t="s">
        <v>94</v>
      </c>
      <c r="H17" s="4" t="s">
        <v>95</v>
      </c>
      <c r="I17" s="2" t="s">
        <v>64</v>
      </c>
      <c r="J17" s="9" t="s">
        <v>387</v>
      </c>
      <c r="K17" s="6" t="s">
        <v>610</v>
      </c>
      <c r="L17" s="3">
        <v>45538</v>
      </c>
      <c r="M17" s="3">
        <v>45642</v>
      </c>
      <c r="N17" s="4" t="s">
        <v>576</v>
      </c>
      <c r="O17" s="7">
        <v>18396.672815533981</v>
      </c>
      <c r="P17" s="7">
        <v>16810.753398058252</v>
      </c>
      <c r="Q17" s="7">
        <v>18396.672815533981</v>
      </c>
      <c r="R17" s="7">
        <v>16810.753398058252</v>
      </c>
      <c r="T17" s="6" t="s">
        <v>599</v>
      </c>
      <c r="U17" s="2" t="s">
        <v>600</v>
      </c>
      <c r="V17" s="3">
        <v>45657</v>
      </c>
    </row>
    <row r="18" spans="1:22" s="4" customFormat="1" ht="12.75" x14ac:dyDescent="0.2">
      <c r="A18" s="2">
        <v>2024</v>
      </c>
      <c r="B18" s="3">
        <v>45566</v>
      </c>
      <c r="C18" s="3">
        <v>45657</v>
      </c>
      <c r="D18" s="2" t="s">
        <v>62</v>
      </c>
      <c r="E18" s="2">
        <v>3000</v>
      </c>
      <c r="F18" s="4" t="s">
        <v>96</v>
      </c>
      <c r="G18" s="4" t="s">
        <v>97</v>
      </c>
      <c r="H18" s="4" t="s">
        <v>98</v>
      </c>
      <c r="I18" s="2" t="s">
        <v>64</v>
      </c>
      <c r="J18" s="9" t="s">
        <v>388</v>
      </c>
      <c r="K18" s="6" t="s">
        <v>611</v>
      </c>
      <c r="L18" s="3">
        <v>45538</v>
      </c>
      <c r="M18" s="3">
        <v>45642</v>
      </c>
      <c r="N18" s="4" t="s">
        <v>577</v>
      </c>
      <c r="O18" s="7">
        <v>4806.9233009708732</v>
      </c>
      <c r="P18" s="7">
        <v>4392.5330097087381</v>
      </c>
      <c r="Q18" s="7">
        <v>4806.9233009708732</v>
      </c>
      <c r="R18" s="7">
        <v>4392.5330097087381</v>
      </c>
      <c r="T18" s="6" t="s">
        <v>599</v>
      </c>
      <c r="U18" s="2" t="s">
        <v>600</v>
      </c>
      <c r="V18" s="3">
        <v>45657</v>
      </c>
    </row>
    <row r="19" spans="1:22" s="4" customFormat="1" ht="12.75" x14ac:dyDescent="0.2">
      <c r="A19" s="2">
        <v>2024</v>
      </c>
      <c r="B19" s="3">
        <v>45566</v>
      </c>
      <c r="C19" s="3">
        <v>45657</v>
      </c>
      <c r="D19" s="2" t="s">
        <v>62</v>
      </c>
      <c r="E19" s="2">
        <v>3000</v>
      </c>
      <c r="F19" s="4" t="s">
        <v>99</v>
      </c>
      <c r="G19" s="4" t="s">
        <v>89</v>
      </c>
      <c r="H19" s="4" t="s">
        <v>100</v>
      </c>
      <c r="I19" s="2" t="s">
        <v>64</v>
      </c>
      <c r="J19" s="9" t="s">
        <v>389</v>
      </c>
      <c r="K19" s="6" t="s">
        <v>612</v>
      </c>
      <c r="L19" s="3">
        <v>45538</v>
      </c>
      <c r="M19" s="3">
        <v>45642</v>
      </c>
      <c r="N19" s="4" t="s">
        <v>575</v>
      </c>
      <c r="O19" s="7">
        <v>12041.146601941746</v>
      </c>
      <c r="P19" s="7">
        <v>11911.392233009708</v>
      </c>
      <c r="Q19" s="7">
        <v>12041.146601941746</v>
      </c>
      <c r="R19" s="7">
        <v>11911.392233009708</v>
      </c>
      <c r="T19" s="6" t="s">
        <v>599</v>
      </c>
      <c r="U19" s="2" t="s">
        <v>600</v>
      </c>
      <c r="V19" s="3">
        <v>45657</v>
      </c>
    </row>
    <row r="20" spans="1:22" s="4" customFormat="1" ht="12.75" x14ac:dyDescent="0.2">
      <c r="A20" s="2">
        <v>2024</v>
      </c>
      <c r="B20" s="3">
        <v>45566</v>
      </c>
      <c r="C20" s="3">
        <v>45657</v>
      </c>
      <c r="D20" s="2" t="s">
        <v>62</v>
      </c>
      <c r="E20" s="2">
        <v>3000</v>
      </c>
      <c r="F20" s="4" t="s">
        <v>101</v>
      </c>
      <c r="G20" s="4" t="s">
        <v>102</v>
      </c>
      <c r="H20" s="4" t="s">
        <v>103</v>
      </c>
      <c r="I20" s="2" t="s">
        <v>65</v>
      </c>
      <c r="J20" s="9" t="s">
        <v>390</v>
      </c>
      <c r="K20" s="6" t="s">
        <v>613</v>
      </c>
      <c r="L20" s="3">
        <v>45538</v>
      </c>
      <c r="M20" s="3">
        <v>45642</v>
      </c>
      <c r="N20" s="4" t="s">
        <v>578</v>
      </c>
      <c r="O20" s="7">
        <v>11031.252</v>
      </c>
      <c r="P20" s="7">
        <v>10912.38</v>
      </c>
      <c r="Q20" s="7">
        <v>11031.252</v>
      </c>
      <c r="R20" s="7">
        <v>10912.38</v>
      </c>
      <c r="T20" s="6" t="s">
        <v>599</v>
      </c>
      <c r="U20" s="2" t="s">
        <v>600</v>
      </c>
      <c r="V20" s="3">
        <v>45657</v>
      </c>
    </row>
    <row r="21" spans="1:22" s="4" customFormat="1" ht="12.75" x14ac:dyDescent="0.2">
      <c r="A21" s="2">
        <v>2024</v>
      </c>
      <c r="B21" s="3">
        <v>45566</v>
      </c>
      <c r="C21" s="3">
        <v>45657</v>
      </c>
      <c r="D21" s="2" t="s">
        <v>62</v>
      </c>
      <c r="E21" s="2">
        <v>3000</v>
      </c>
      <c r="F21" s="4" t="s">
        <v>104</v>
      </c>
      <c r="G21" s="4" t="s">
        <v>85</v>
      </c>
      <c r="H21" s="4" t="s">
        <v>105</v>
      </c>
      <c r="I21" s="2" t="s">
        <v>65</v>
      </c>
      <c r="J21" s="9" t="s">
        <v>391</v>
      </c>
      <c r="K21" s="6" t="s">
        <v>614</v>
      </c>
      <c r="L21" s="3">
        <v>45538</v>
      </c>
      <c r="M21" s="3">
        <v>45642</v>
      </c>
      <c r="N21" s="4" t="s">
        <v>569</v>
      </c>
      <c r="O21" s="5">
        <v>16819.22</v>
      </c>
      <c r="P21" s="5">
        <v>16637.96</v>
      </c>
      <c r="Q21" s="5">
        <v>16819.22</v>
      </c>
      <c r="R21" s="5">
        <v>16637.96</v>
      </c>
      <c r="T21" s="6" t="s">
        <v>599</v>
      </c>
      <c r="U21" s="2" t="s">
        <v>600</v>
      </c>
      <c r="V21" s="3">
        <v>45657</v>
      </c>
    </row>
    <row r="22" spans="1:22" s="4" customFormat="1" ht="12.75" x14ac:dyDescent="0.2">
      <c r="A22" s="2">
        <v>2024</v>
      </c>
      <c r="B22" s="3">
        <v>45566</v>
      </c>
      <c r="C22" s="3">
        <v>45657</v>
      </c>
      <c r="D22" s="2" t="s">
        <v>62</v>
      </c>
      <c r="E22" s="2">
        <v>3000</v>
      </c>
      <c r="F22" s="4" t="s">
        <v>106</v>
      </c>
      <c r="G22" s="4" t="s">
        <v>107</v>
      </c>
      <c r="H22" s="4" t="s">
        <v>108</v>
      </c>
      <c r="I22" s="2" t="s">
        <v>65</v>
      </c>
      <c r="J22" s="9" t="s">
        <v>392</v>
      </c>
      <c r="K22" s="6" t="s">
        <v>615</v>
      </c>
      <c r="L22" s="3">
        <v>45538</v>
      </c>
      <c r="M22" s="3">
        <v>45642</v>
      </c>
      <c r="N22" s="4" t="s">
        <v>569</v>
      </c>
      <c r="O22" s="5">
        <v>16819.22</v>
      </c>
      <c r="P22" s="5">
        <v>16637.96</v>
      </c>
      <c r="Q22" s="5">
        <v>16819.22</v>
      </c>
      <c r="R22" s="5">
        <v>16637.96</v>
      </c>
      <c r="T22" s="6" t="s">
        <v>599</v>
      </c>
      <c r="U22" s="2" t="s">
        <v>600</v>
      </c>
      <c r="V22" s="3">
        <v>45657</v>
      </c>
    </row>
    <row r="23" spans="1:22" s="4" customFormat="1" ht="12.75" x14ac:dyDescent="0.2">
      <c r="A23" s="2">
        <v>2024</v>
      </c>
      <c r="B23" s="3">
        <v>45566</v>
      </c>
      <c r="C23" s="3">
        <v>45657</v>
      </c>
      <c r="D23" s="2" t="s">
        <v>62</v>
      </c>
      <c r="E23" s="2">
        <v>3000</v>
      </c>
      <c r="F23" s="4" t="s">
        <v>109</v>
      </c>
      <c r="G23" s="4" t="s">
        <v>110</v>
      </c>
      <c r="H23" s="4" t="s">
        <v>79</v>
      </c>
      <c r="I23" s="2" t="s">
        <v>64</v>
      </c>
      <c r="J23" s="9" t="s">
        <v>393</v>
      </c>
      <c r="K23" s="6" t="s">
        <v>616</v>
      </c>
      <c r="L23" s="3">
        <v>45538</v>
      </c>
      <c r="M23" s="3">
        <v>45642</v>
      </c>
      <c r="N23" s="4" t="s">
        <v>568</v>
      </c>
      <c r="O23" s="5">
        <v>16819.22</v>
      </c>
      <c r="P23" s="5">
        <v>16637.96</v>
      </c>
      <c r="Q23" s="5">
        <v>16819.22</v>
      </c>
      <c r="R23" s="5">
        <v>16637.96</v>
      </c>
      <c r="T23" s="6" t="s">
        <v>599</v>
      </c>
      <c r="U23" s="2" t="s">
        <v>600</v>
      </c>
      <c r="V23" s="3">
        <v>45657</v>
      </c>
    </row>
    <row r="24" spans="1:22" s="4" customFormat="1" ht="12.75" x14ac:dyDescent="0.2">
      <c r="A24" s="2">
        <v>2024</v>
      </c>
      <c r="B24" s="3">
        <v>45566</v>
      </c>
      <c r="C24" s="3">
        <v>45657</v>
      </c>
      <c r="D24" s="2" t="s">
        <v>62</v>
      </c>
      <c r="E24" s="2">
        <v>3000</v>
      </c>
      <c r="F24" s="4" t="s">
        <v>111</v>
      </c>
      <c r="G24" s="4" t="s">
        <v>112</v>
      </c>
      <c r="H24" s="4" t="s">
        <v>113</v>
      </c>
      <c r="I24" s="2" t="s">
        <v>64</v>
      </c>
      <c r="J24" s="9" t="s">
        <v>394</v>
      </c>
      <c r="K24" s="6" t="s">
        <v>617</v>
      </c>
      <c r="L24" s="3">
        <v>45538</v>
      </c>
      <c r="M24" s="3">
        <v>45642</v>
      </c>
      <c r="N24" s="4" t="s">
        <v>568</v>
      </c>
      <c r="O24" s="5">
        <v>16819.22</v>
      </c>
      <c r="P24" s="5">
        <v>16637.96</v>
      </c>
      <c r="Q24" s="5">
        <v>16819.22</v>
      </c>
      <c r="R24" s="5">
        <v>16637.96</v>
      </c>
      <c r="T24" s="6" t="s">
        <v>599</v>
      </c>
      <c r="U24" s="2" t="s">
        <v>600</v>
      </c>
      <c r="V24" s="3">
        <v>45657</v>
      </c>
    </row>
    <row r="25" spans="1:22" s="4" customFormat="1" ht="12.75" x14ac:dyDescent="0.2">
      <c r="A25" s="2">
        <v>2024</v>
      </c>
      <c r="B25" s="3">
        <v>45566</v>
      </c>
      <c r="C25" s="3">
        <v>45657</v>
      </c>
      <c r="D25" s="2" t="s">
        <v>62</v>
      </c>
      <c r="E25" s="2">
        <v>3000</v>
      </c>
      <c r="F25" s="4" t="s">
        <v>114</v>
      </c>
      <c r="G25" s="4" t="s">
        <v>115</v>
      </c>
      <c r="H25" s="4" t="s">
        <v>116</v>
      </c>
      <c r="I25" s="2" t="s">
        <v>64</v>
      </c>
      <c r="J25" s="9" t="s">
        <v>395</v>
      </c>
      <c r="K25" s="6" t="s">
        <v>618</v>
      </c>
      <c r="L25" s="3">
        <v>45538</v>
      </c>
      <c r="M25" s="3">
        <v>45642</v>
      </c>
      <c r="N25" s="4" t="s">
        <v>568</v>
      </c>
      <c r="O25" s="5">
        <v>16819.22</v>
      </c>
      <c r="P25" s="5">
        <v>15369.28</v>
      </c>
      <c r="Q25" s="5">
        <v>16819.22</v>
      </c>
      <c r="R25" s="5">
        <v>15369.28</v>
      </c>
      <c r="T25" s="6" t="s">
        <v>599</v>
      </c>
      <c r="U25" s="2" t="s">
        <v>600</v>
      </c>
      <c r="V25" s="3">
        <v>45657</v>
      </c>
    </row>
    <row r="26" spans="1:22" s="4" customFormat="1" ht="12.75" x14ac:dyDescent="0.2">
      <c r="A26" s="2">
        <v>2024</v>
      </c>
      <c r="B26" s="3">
        <v>45566</v>
      </c>
      <c r="C26" s="3">
        <v>45657</v>
      </c>
      <c r="D26" s="2" t="s">
        <v>62</v>
      </c>
      <c r="E26" s="2">
        <v>3000</v>
      </c>
      <c r="F26" s="4" t="s">
        <v>117</v>
      </c>
      <c r="G26" s="4" t="s">
        <v>118</v>
      </c>
      <c r="H26" s="4" t="s">
        <v>119</v>
      </c>
      <c r="I26" s="2" t="s">
        <v>64</v>
      </c>
      <c r="J26" s="9" t="s">
        <v>396</v>
      </c>
      <c r="K26" s="6" t="s">
        <v>619</v>
      </c>
      <c r="L26" s="3">
        <v>45538</v>
      </c>
      <c r="M26" s="3">
        <v>45642</v>
      </c>
      <c r="N26" s="4" t="s">
        <v>568</v>
      </c>
      <c r="O26" s="5">
        <v>16819.22</v>
      </c>
      <c r="P26" s="5">
        <v>15369.28</v>
      </c>
      <c r="Q26" s="5">
        <v>16819.22</v>
      </c>
      <c r="R26" s="5">
        <v>15369.28</v>
      </c>
      <c r="T26" s="6" t="s">
        <v>599</v>
      </c>
      <c r="U26" s="2" t="s">
        <v>600</v>
      </c>
      <c r="V26" s="3">
        <v>45657</v>
      </c>
    </row>
    <row r="27" spans="1:22" s="4" customFormat="1" ht="12.75" x14ac:dyDescent="0.2">
      <c r="A27" s="2">
        <v>2024</v>
      </c>
      <c r="B27" s="3">
        <v>45566</v>
      </c>
      <c r="C27" s="3">
        <v>45657</v>
      </c>
      <c r="D27" s="2" t="s">
        <v>62</v>
      </c>
      <c r="E27" s="2">
        <v>3000</v>
      </c>
      <c r="F27" s="4" t="s">
        <v>120</v>
      </c>
      <c r="G27" s="4" t="s">
        <v>121</v>
      </c>
      <c r="H27" s="4" t="s">
        <v>122</v>
      </c>
      <c r="I27" s="2" t="s">
        <v>64</v>
      </c>
      <c r="J27" s="9" t="s">
        <v>397</v>
      </c>
      <c r="K27" s="6" t="s">
        <v>620</v>
      </c>
      <c r="L27" s="3">
        <v>45538</v>
      </c>
      <c r="M27" s="3">
        <v>45642</v>
      </c>
      <c r="N27" s="4" t="s">
        <v>568</v>
      </c>
      <c r="O27" s="5">
        <v>16819.22</v>
      </c>
      <c r="P27" s="5">
        <v>15369.28</v>
      </c>
      <c r="Q27" s="5">
        <v>16819.22</v>
      </c>
      <c r="R27" s="5">
        <v>15369.28</v>
      </c>
      <c r="T27" s="6" t="s">
        <v>599</v>
      </c>
      <c r="U27" s="2" t="s">
        <v>600</v>
      </c>
      <c r="V27" s="3">
        <v>45657</v>
      </c>
    </row>
    <row r="28" spans="1:22" s="4" customFormat="1" ht="12.75" x14ac:dyDescent="0.2">
      <c r="A28" s="2">
        <v>2024</v>
      </c>
      <c r="B28" s="3">
        <v>45566</v>
      </c>
      <c r="C28" s="3">
        <v>45657</v>
      </c>
      <c r="D28" s="2" t="s">
        <v>62</v>
      </c>
      <c r="E28" s="2">
        <v>3000</v>
      </c>
      <c r="F28" s="4" t="s">
        <v>123</v>
      </c>
      <c r="G28" s="4" t="s">
        <v>124</v>
      </c>
      <c r="H28" s="4" t="s">
        <v>125</v>
      </c>
      <c r="I28" s="2" t="s">
        <v>65</v>
      </c>
      <c r="J28" s="9" t="s">
        <v>398</v>
      </c>
      <c r="K28" s="6" t="s">
        <v>621</v>
      </c>
      <c r="L28" s="3">
        <v>45538</v>
      </c>
      <c r="M28" s="3">
        <v>45642</v>
      </c>
      <c r="N28" s="4" t="s">
        <v>569</v>
      </c>
      <c r="O28" s="5">
        <v>16819.22</v>
      </c>
      <c r="P28" s="5">
        <v>15369.28</v>
      </c>
      <c r="Q28" s="5">
        <v>16819.22</v>
      </c>
      <c r="R28" s="5">
        <v>15369.28</v>
      </c>
      <c r="T28" s="6" t="s">
        <v>599</v>
      </c>
      <c r="U28" s="2" t="s">
        <v>600</v>
      </c>
      <c r="V28" s="3">
        <v>45657</v>
      </c>
    </row>
    <row r="29" spans="1:22" s="4" customFormat="1" ht="12.75" x14ac:dyDescent="0.2">
      <c r="A29" s="2">
        <v>2024</v>
      </c>
      <c r="B29" s="3">
        <v>45566</v>
      </c>
      <c r="C29" s="3">
        <v>45657</v>
      </c>
      <c r="D29" s="2" t="s">
        <v>62</v>
      </c>
      <c r="E29" s="2">
        <v>3000</v>
      </c>
      <c r="F29" s="4" t="s">
        <v>126</v>
      </c>
      <c r="G29" s="4" t="s">
        <v>127</v>
      </c>
      <c r="H29" s="4" t="s">
        <v>128</v>
      </c>
      <c r="I29" s="2" t="s">
        <v>64</v>
      </c>
      <c r="J29" s="9" t="s">
        <v>399</v>
      </c>
      <c r="K29" s="6" t="s">
        <v>622</v>
      </c>
      <c r="L29" s="3">
        <v>45538</v>
      </c>
      <c r="M29" s="3">
        <v>45642</v>
      </c>
      <c r="N29" s="4" t="s">
        <v>568</v>
      </c>
      <c r="O29" s="5">
        <v>16819.22</v>
      </c>
      <c r="P29" s="5">
        <v>16637.96</v>
      </c>
      <c r="Q29" s="5">
        <v>16819.22</v>
      </c>
      <c r="R29" s="5">
        <v>16637.96</v>
      </c>
      <c r="T29" s="6" t="s">
        <v>599</v>
      </c>
      <c r="U29" s="2" t="s">
        <v>600</v>
      </c>
      <c r="V29" s="3">
        <v>45657</v>
      </c>
    </row>
    <row r="30" spans="1:22" s="4" customFormat="1" ht="12.75" x14ac:dyDescent="0.2">
      <c r="A30" s="2">
        <v>2024</v>
      </c>
      <c r="B30" s="3">
        <v>45566</v>
      </c>
      <c r="C30" s="3">
        <v>45657</v>
      </c>
      <c r="D30" s="2" t="s">
        <v>62</v>
      </c>
      <c r="E30" s="2">
        <v>3000</v>
      </c>
      <c r="F30" s="4" t="s">
        <v>129</v>
      </c>
      <c r="G30" s="4" t="s">
        <v>130</v>
      </c>
      <c r="H30" s="4" t="s">
        <v>100</v>
      </c>
      <c r="I30" s="2" t="s">
        <v>65</v>
      </c>
      <c r="J30" s="9" t="s">
        <v>400</v>
      </c>
      <c r="K30" s="6" t="s">
        <v>623</v>
      </c>
      <c r="L30" s="3">
        <v>45538</v>
      </c>
      <c r="M30" s="3">
        <v>45642</v>
      </c>
      <c r="N30" s="4" t="s">
        <v>569</v>
      </c>
      <c r="O30" s="5">
        <v>7053.22</v>
      </c>
      <c r="P30" s="5">
        <v>6445.18</v>
      </c>
      <c r="Q30" s="5">
        <v>7053.22</v>
      </c>
      <c r="R30" s="5">
        <v>6445.18</v>
      </c>
      <c r="T30" s="6" t="s">
        <v>599</v>
      </c>
      <c r="U30" s="2" t="s">
        <v>600</v>
      </c>
      <c r="V30" s="3">
        <v>45657</v>
      </c>
    </row>
    <row r="31" spans="1:22" s="4" customFormat="1" ht="12.75" x14ac:dyDescent="0.2">
      <c r="A31" s="2">
        <v>2024</v>
      </c>
      <c r="B31" s="3">
        <v>45566</v>
      </c>
      <c r="C31" s="3">
        <v>45657</v>
      </c>
      <c r="D31" s="2" t="s">
        <v>62</v>
      </c>
      <c r="E31" s="2">
        <v>3000</v>
      </c>
      <c r="F31" s="4" t="s">
        <v>131</v>
      </c>
      <c r="G31" s="4" t="s">
        <v>132</v>
      </c>
      <c r="H31" s="4" t="s">
        <v>102</v>
      </c>
      <c r="I31" s="2" t="s">
        <v>65</v>
      </c>
      <c r="J31" s="9" t="s">
        <v>401</v>
      </c>
      <c r="K31" s="6" t="s">
        <v>624</v>
      </c>
      <c r="L31" s="3">
        <v>45538</v>
      </c>
      <c r="M31" s="3">
        <v>45642</v>
      </c>
      <c r="N31" s="4" t="s">
        <v>569</v>
      </c>
      <c r="O31" s="5">
        <v>7053.22</v>
      </c>
      <c r="P31" s="5">
        <v>6445.18</v>
      </c>
      <c r="Q31" s="5">
        <v>7053.22</v>
      </c>
      <c r="R31" s="5">
        <v>6445.18</v>
      </c>
      <c r="T31" s="6" t="s">
        <v>599</v>
      </c>
      <c r="U31" s="2" t="s">
        <v>600</v>
      </c>
      <c r="V31" s="3">
        <v>45657</v>
      </c>
    </row>
    <row r="32" spans="1:22" s="4" customFormat="1" ht="12.75" x14ac:dyDescent="0.2">
      <c r="A32" s="2">
        <v>2024</v>
      </c>
      <c r="B32" s="3">
        <v>45566</v>
      </c>
      <c r="C32" s="3">
        <v>45657</v>
      </c>
      <c r="D32" s="2" t="s">
        <v>62</v>
      </c>
      <c r="E32" s="2">
        <v>3000</v>
      </c>
      <c r="F32" s="4" t="s">
        <v>133</v>
      </c>
      <c r="G32" s="4" t="s">
        <v>134</v>
      </c>
      <c r="H32" s="4" t="s">
        <v>135</v>
      </c>
      <c r="I32" s="2" t="s">
        <v>64</v>
      </c>
      <c r="J32" s="9" t="s">
        <v>402</v>
      </c>
      <c r="K32" s="6" t="s">
        <v>625</v>
      </c>
      <c r="L32" s="3">
        <v>45538</v>
      </c>
      <c r="M32" s="3">
        <v>45642</v>
      </c>
      <c r="N32" s="4" t="s">
        <v>568</v>
      </c>
      <c r="O32" s="5">
        <v>10851.1</v>
      </c>
      <c r="P32" s="5">
        <v>9915.66</v>
      </c>
      <c r="Q32" s="5">
        <v>10851.1</v>
      </c>
      <c r="R32" s="5">
        <v>9915.66</v>
      </c>
      <c r="T32" s="6" t="s">
        <v>599</v>
      </c>
      <c r="U32" s="2" t="s">
        <v>600</v>
      </c>
      <c r="V32" s="3">
        <v>45657</v>
      </c>
    </row>
    <row r="33" spans="1:22" s="4" customFormat="1" ht="12.75" x14ac:dyDescent="0.2">
      <c r="A33" s="2">
        <v>2024</v>
      </c>
      <c r="B33" s="3">
        <v>45566</v>
      </c>
      <c r="C33" s="3">
        <v>45657</v>
      </c>
      <c r="D33" s="2" t="s">
        <v>62</v>
      </c>
      <c r="E33" s="2">
        <v>3000</v>
      </c>
      <c r="F33" s="4" t="s">
        <v>136</v>
      </c>
      <c r="G33" s="4" t="s">
        <v>137</v>
      </c>
      <c r="H33" s="4" t="s">
        <v>138</v>
      </c>
      <c r="I33" s="2" t="s">
        <v>65</v>
      </c>
      <c r="J33" s="9" t="s">
        <v>403</v>
      </c>
      <c r="K33" s="6" t="s">
        <v>626</v>
      </c>
      <c r="L33" s="3">
        <v>45538</v>
      </c>
      <c r="M33" s="3">
        <v>45642</v>
      </c>
      <c r="N33" s="4" t="s">
        <v>569</v>
      </c>
      <c r="O33" s="5">
        <v>18989.439999999999</v>
      </c>
      <c r="P33" s="5">
        <v>18784.8</v>
      </c>
      <c r="Q33" s="5">
        <v>18989.439999999999</v>
      </c>
      <c r="R33" s="5">
        <v>18784.8</v>
      </c>
      <c r="T33" s="6" t="s">
        <v>599</v>
      </c>
      <c r="U33" s="2" t="s">
        <v>600</v>
      </c>
      <c r="V33" s="3">
        <v>45657</v>
      </c>
    </row>
    <row r="34" spans="1:22" s="4" customFormat="1" ht="12.75" x14ac:dyDescent="0.2">
      <c r="A34" s="2">
        <v>2024</v>
      </c>
      <c r="B34" s="3">
        <v>45566</v>
      </c>
      <c r="C34" s="3">
        <v>45657</v>
      </c>
      <c r="D34" s="2" t="s">
        <v>62</v>
      </c>
      <c r="E34" s="2">
        <v>3000</v>
      </c>
      <c r="F34" s="4" t="s">
        <v>139</v>
      </c>
      <c r="G34" s="4" t="s">
        <v>140</v>
      </c>
      <c r="H34" s="4" t="s">
        <v>141</v>
      </c>
      <c r="I34" s="2" t="s">
        <v>64</v>
      </c>
      <c r="J34" s="9" t="s">
        <v>404</v>
      </c>
      <c r="K34" s="6" t="s">
        <v>627</v>
      </c>
      <c r="L34" s="3">
        <v>45538</v>
      </c>
      <c r="M34" s="3">
        <v>45642</v>
      </c>
      <c r="N34" s="4" t="s">
        <v>568</v>
      </c>
      <c r="O34" s="5">
        <v>9223.44</v>
      </c>
      <c r="P34" s="5">
        <v>8428.32</v>
      </c>
      <c r="Q34" s="5">
        <v>9223.44</v>
      </c>
      <c r="R34" s="5">
        <v>8428.32</v>
      </c>
      <c r="T34" s="6" t="s">
        <v>599</v>
      </c>
      <c r="U34" s="2" t="s">
        <v>600</v>
      </c>
      <c r="V34" s="3">
        <v>45657</v>
      </c>
    </row>
    <row r="35" spans="1:22" s="4" customFormat="1" ht="12.75" x14ac:dyDescent="0.2">
      <c r="A35" s="2">
        <v>2024</v>
      </c>
      <c r="B35" s="3">
        <v>45566</v>
      </c>
      <c r="C35" s="3">
        <v>45657</v>
      </c>
      <c r="D35" s="2" t="s">
        <v>62</v>
      </c>
      <c r="E35" s="2">
        <v>3000</v>
      </c>
      <c r="F35" s="4" t="s">
        <v>142</v>
      </c>
      <c r="G35" s="4" t="s">
        <v>143</v>
      </c>
      <c r="H35" s="4" t="s">
        <v>144</v>
      </c>
      <c r="I35" s="2" t="s">
        <v>65</v>
      </c>
      <c r="J35" s="9" t="s">
        <v>405</v>
      </c>
      <c r="K35" s="6" t="s">
        <v>628</v>
      </c>
      <c r="L35" s="3">
        <v>45538</v>
      </c>
      <c r="M35" s="3">
        <v>45642</v>
      </c>
      <c r="N35" s="4" t="s">
        <v>569</v>
      </c>
      <c r="O35" s="5">
        <v>6510.66</v>
      </c>
      <c r="P35" s="5">
        <v>5949.4</v>
      </c>
      <c r="Q35" s="5">
        <v>6510.66</v>
      </c>
      <c r="R35" s="5">
        <v>5949.4</v>
      </c>
      <c r="T35" s="6" t="s">
        <v>599</v>
      </c>
      <c r="U35" s="2" t="s">
        <v>600</v>
      </c>
      <c r="V35" s="3">
        <v>45657</v>
      </c>
    </row>
    <row r="36" spans="1:22" s="4" customFormat="1" ht="12.75" x14ac:dyDescent="0.2">
      <c r="A36" s="2">
        <v>2024</v>
      </c>
      <c r="B36" s="3">
        <v>45566</v>
      </c>
      <c r="C36" s="3">
        <v>45657</v>
      </c>
      <c r="D36" s="2" t="s">
        <v>62</v>
      </c>
      <c r="E36" s="2">
        <v>3000</v>
      </c>
      <c r="F36" s="4" t="s">
        <v>145</v>
      </c>
      <c r="G36" s="4" t="s">
        <v>146</v>
      </c>
      <c r="H36" s="4" t="s">
        <v>147</v>
      </c>
      <c r="I36" s="2" t="s">
        <v>64</v>
      </c>
      <c r="J36" s="9" t="s">
        <v>406</v>
      </c>
      <c r="K36" s="6" t="s">
        <v>629</v>
      </c>
      <c r="L36" s="3">
        <v>45538</v>
      </c>
      <c r="M36" s="3">
        <v>45642</v>
      </c>
      <c r="N36" s="4" t="s">
        <v>568</v>
      </c>
      <c r="O36" s="5">
        <v>6510.66</v>
      </c>
      <c r="P36" s="5">
        <v>5949.4</v>
      </c>
      <c r="Q36" s="5">
        <v>6510.66</v>
      </c>
      <c r="R36" s="5">
        <v>5949.4</v>
      </c>
      <c r="T36" s="6" t="s">
        <v>599</v>
      </c>
      <c r="U36" s="2" t="s">
        <v>600</v>
      </c>
      <c r="V36" s="3">
        <v>45657</v>
      </c>
    </row>
    <row r="37" spans="1:22" s="4" customFormat="1" ht="12.75" x14ac:dyDescent="0.2">
      <c r="A37" s="2">
        <v>2024</v>
      </c>
      <c r="B37" s="3">
        <v>45566</v>
      </c>
      <c r="C37" s="3">
        <v>45657</v>
      </c>
      <c r="D37" s="2" t="s">
        <v>62</v>
      </c>
      <c r="E37" s="2">
        <v>3000</v>
      </c>
      <c r="F37" s="4" t="s">
        <v>148</v>
      </c>
      <c r="G37" s="4" t="s">
        <v>124</v>
      </c>
      <c r="H37" s="4" t="s">
        <v>149</v>
      </c>
      <c r="I37" s="2" t="s">
        <v>65</v>
      </c>
      <c r="J37" s="9" t="s">
        <v>407</v>
      </c>
      <c r="K37" s="6" t="s">
        <v>630</v>
      </c>
      <c r="L37" s="3">
        <v>45538</v>
      </c>
      <c r="M37" s="3">
        <v>45642</v>
      </c>
      <c r="N37" s="4" t="s">
        <v>569</v>
      </c>
      <c r="O37" s="5">
        <v>6510.66</v>
      </c>
      <c r="P37" s="5">
        <v>5949.4</v>
      </c>
      <c r="Q37" s="5">
        <v>6510.66</v>
      </c>
      <c r="R37" s="5">
        <v>5949.4</v>
      </c>
      <c r="T37" s="6" t="s">
        <v>599</v>
      </c>
      <c r="U37" s="2" t="s">
        <v>600</v>
      </c>
      <c r="V37" s="3">
        <v>45657</v>
      </c>
    </row>
    <row r="38" spans="1:22" s="4" customFormat="1" ht="12.75" x14ac:dyDescent="0.2">
      <c r="A38" s="2">
        <v>2024</v>
      </c>
      <c r="B38" s="3">
        <v>45566</v>
      </c>
      <c r="C38" s="3">
        <v>45657</v>
      </c>
      <c r="D38" s="2" t="s">
        <v>62</v>
      </c>
      <c r="E38" s="2">
        <v>3000</v>
      </c>
      <c r="F38" s="4" t="s">
        <v>150</v>
      </c>
      <c r="G38" s="4" t="s">
        <v>100</v>
      </c>
      <c r="H38" s="4" t="s">
        <v>151</v>
      </c>
      <c r="I38" s="2" t="s">
        <v>64</v>
      </c>
      <c r="J38" s="9" t="s">
        <v>408</v>
      </c>
      <c r="K38" s="6" t="s">
        <v>631</v>
      </c>
      <c r="L38" s="3">
        <v>45538</v>
      </c>
      <c r="M38" s="3">
        <v>45642</v>
      </c>
      <c r="N38" s="4" t="s">
        <v>568</v>
      </c>
      <c r="O38" s="5">
        <v>17904.32</v>
      </c>
      <c r="P38" s="5">
        <v>16360.84</v>
      </c>
      <c r="Q38" s="5">
        <v>17904.32</v>
      </c>
      <c r="R38" s="5">
        <v>16360.84</v>
      </c>
      <c r="T38" s="6" t="s">
        <v>599</v>
      </c>
      <c r="U38" s="2" t="s">
        <v>600</v>
      </c>
      <c r="V38" s="3">
        <v>45657</v>
      </c>
    </row>
    <row r="39" spans="1:22" s="4" customFormat="1" ht="12.75" x14ac:dyDescent="0.2">
      <c r="A39" s="2">
        <v>2024</v>
      </c>
      <c r="B39" s="3">
        <v>45566</v>
      </c>
      <c r="C39" s="3">
        <v>45657</v>
      </c>
      <c r="D39" s="2" t="s">
        <v>62</v>
      </c>
      <c r="E39" s="2">
        <v>3000</v>
      </c>
      <c r="F39" s="4" t="s">
        <v>152</v>
      </c>
      <c r="G39" s="4" t="s">
        <v>153</v>
      </c>
      <c r="H39" s="4" t="s">
        <v>154</v>
      </c>
      <c r="I39" s="2" t="s">
        <v>64</v>
      </c>
      <c r="J39" s="9" t="s">
        <v>409</v>
      </c>
      <c r="K39" s="6" t="s">
        <v>632</v>
      </c>
      <c r="L39" s="3">
        <v>45538</v>
      </c>
      <c r="M39" s="3">
        <v>45642</v>
      </c>
      <c r="N39" s="4" t="s">
        <v>568</v>
      </c>
      <c r="O39" s="5">
        <v>10851.1</v>
      </c>
      <c r="P39" s="5">
        <v>9915.66</v>
      </c>
      <c r="Q39" s="5">
        <v>10851.1</v>
      </c>
      <c r="R39" s="5">
        <v>9915.66</v>
      </c>
      <c r="T39" s="6" t="s">
        <v>599</v>
      </c>
      <c r="U39" s="2" t="s">
        <v>600</v>
      </c>
      <c r="V39" s="3">
        <v>45657</v>
      </c>
    </row>
    <row r="40" spans="1:22" s="4" customFormat="1" ht="12.75" x14ac:dyDescent="0.2">
      <c r="A40" s="2">
        <v>2024</v>
      </c>
      <c r="B40" s="3">
        <v>45566</v>
      </c>
      <c r="C40" s="3">
        <v>45657</v>
      </c>
      <c r="D40" s="2" t="s">
        <v>62</v>
      </c>
      <c r="E40" s="2">
        <v>3000</v>
      </c>
      <c r="F40" s="4" t="s">
        <v>155</v>
      </c>
      <c r="G40" s="4" t="s">
        <v>156</v>
      </c>
      <c r="H40" s="4" t="s">
        <v>122</v>
      </c>
      <c r="I40" s="2" t="s">
        <v>65</v>
      </c>
      <c r="J40" s="9" t="s">
        <v>410</v>
      </c>
      <c r="K40" s="6" t="s">
        <v>633</v>
      </c>
      <c r="L40" s="3">
        <v>45538</v>
      </c>
      <c r="M40" s="3">
        <v>45642</v>
      </c>
      <c r="N40" s="4" t="s">
        <v>569</v>
      </c>
      <c r="O40" s="5">
        <v>10308.540000000001</v>
      </c>
      <c r="P40" s="5">
        <v>9419.8799999999992</v>
      </c>
      <c r="Q40" s="5">
        <v>10308.540000000001</v>
      </c>
      <c r="R40" s="5">
        <v>9419.8799999999992</v>
      </c>
      <c r="T40" s="6" t="s">
        <v>599</v>
      </c>
      <c r="U40" s="2" t="s">
        <v>600</v>
      </c>
      <c r="V40" s="3">
        <v>45657</v>
      </c>
    </row>
    <row r="41" spans="1:22" s="4" customFormat="1" ht="12.75" x14ac:dyDescent="0.2">
      <c r="A41" s="2">
        <v>2024</v>
      </c>
      <c r="B41" s="3">
        <v>45566</v>
      </c>
      <c r="C41" s="3">
        <v>45657</v>
      </c>
      <c r="D41" s="2" t="s">
        <v>62</v>
      </c>
      <c r="E41" s="2">
        <v>3000</v>
      </c>
      <c r="F41" s="4" t="s">
        <v>157</v>
      </c>
      <c r="G41" s="4" t="s">
        <v>158</v>
      </c>
      <c r="H41" s="4" t="s">
        <v>158</v>
      </c>
      <c r="I41" s="2" t="s">
        <v>64</v>
      </c>
      <c r="J41" s="9" t="s">
        <v>411</v>
      </c>
      <c r="K41" s="6" t="s">
        <v>634</v>
      </c>
      <c r="L41" s="3">
        <v>45538</v>
      </c>
      <c r="M41" s="3">
        <v>45642</v>
      </c>
      <c r="N41" s="4" t="s">
        <v>568</v>
      </c>
      <c r="O41" s="5">
        <v>9223.44</v>
      </c>
      <c r="P41" s="5">
        <v>8428.32</v>
      </c>
      <c r="Q41" s="5">
        <v>9223.44</v>
      </c>
      <c r="R41" s="5">
        <v>8428.32</v>
      </c>
      <c r="T41" s="6" t="s">
        <v>599</v>
      </c>
      <c r="U41" s="2" t="s">
        <v>600</v>
      </c>
      <c r="V41" s="3">
        <v>45657</v>
      </c>
    </row>
    <row r="42" spans="1:22" s="4" customFormat="1" ht="12.75" x14ac:dyDescent="0.2">
      <c r="A42" s="2">
        <v>2024</v>
      </c>
      <c r="B42" s="3">
        <v>45566</v>
      </c>
      <c r="C42" s="3">
        <v>45657</v>
      </c>
      <c r="D42" s="2" t="s">
        <v>62</v>
      </c>
      <c r="E42" s="2">
        <v>3000</v>
      </c>
      <c r="F42" s="4" t="s">
        <v>159</v>
      </c>
      <c r="G42" s="4" t="s">
        <v>160</v>
      </c>
      <c r="H42" s="4" t="s">
        <v>161</v>
      </c>
      <c r="I42" s="2" t="s">
        <v>64</v>
      </c>
      <c r="J42" s="9" t="s">
        <v>412</v>
      </c>
      <c r="K42" s="6" t="s">
        <v>635</v>
      </c>
      <c r="L42" s="3">
        <v>45538</v>
      </c>
      <c r="M42" s="3">
        <v>45642</v>
      </c>
      <c r="N42" s="4" t="s">
        <v>568</v>
      </c>
      <c r="O42" s="5">
        <v>16276.66</v>
      </c>
      <c r="P42" s="5">
        <v>16101.26</v>
      </c>
      <c r="Q42" s="5">
        <v>16276.66</v>
      </c>
      <c r="R42" s="5">
        <v>16101.26</v>
      </c>
      <c r="T42" s="6" t="s">
        <v>599</v>
      </c>
      <c r="U42" s="2" t="s">
        <v>600</v>
      </c>
      <c r="V42" s="3">
        <v>45657</v>
      </c>
    </row>
    <row r="43" spans="1:22" s="4" customFormat="1" ht="12.75" x14ac:dyDescent="0.2">
      <c r="A43" s="2">
        <v>2024</v>
      </c>
      <c r="B43" s="3">
        <v>45566</v>
      </c>
      <c r="C43" s="3">
        <v>45657</v>
      </c>
      <c r="D43" s="2" t="s">
        <v>62</v>
      </c>
      <c r="E43" s="2">
        <v>3000</v>
      </c>
      <c r="F43" s="4" t="s">
        <v>162</v>
      </c>
      <c r="G43" s="4" t="s">
        <v>163</v>
      </c>
      <c r="H43" s="4" t="s">
        <v>164</v>
      </c>
      <c r="I43" s="2" t="s">
        <v>64</v>
      </c>
      <c r="J43" s="9" t="s">
        <v>413</v>
      </c>
      <c r="K43" s="6" t="s">
        <v>636</v>
      </c>
      <c r="L43" s="3">
        <v>45538</v>
      </c>
      <c r="M43" s="3">
        <v>45642</v>
      </c>
      <c r="N43" s="4" t="s">
        <v>568</v>
      </c>
      <c r="O43" s="5">
        <v>18989.439999999999</v>
      </c>
      <c r="P43" s="5">
        <v>17352.419999999998</v>
      </c>
      <c r="Q43" s="5">
        <v>18989.439999999999</v>
      </c>
      <c r="R43" s="5">
        <v>17352.419999999998</v>
      </c>
      <c r="T43" s="6" t="s">
        <v>599</v>
      </c>
      <c r="U43" s="2" t="s">
        <v>600</v>
      </c>
      <c r="V43" s="3">
        <v>45657</v>
      </c>
    </row>
    <row r="44" spans="1:22" s="4" customFormat="1" ht="12.75" x14ac:dyDescent="0.2">
      <c r="A44" s="2">
        <v>2024</v>
      </c>
      <c r="B44" s="3">
        <v>45566</v>
      </c>
      <c r="C44" s="3">
        <v>45657</v>
      </c>
      <c r="D44" s="2" t="s">
        <v>62</v>
      </c>
      <c r="E44" s="2">
        <v>3000</v>
      </c>
      <c r="F44" s="4" t="s">
        <v>165</v>
      </c>
      <c r="G44" s="4" t="s">
        <v>166</v>
      </c>
      <c r="H44" s="4" t="s">
        <v>167</v>
      </c>
      <c r="I44" s="2" t="s">
        <v>65</v>
      </c>
      <c r="J44" s="9" t="s">
        <v>414</v>
      </c>
      <c r="K44" s="6" t="s">
        <v>637</v>
      </c>
      <c r="L44" s="3">
        <v>45538</v>
      </c>
      <c r="M44" s="3">
        <v>45642</v>
      </c>
      <c r="N44" s="4" t="s">
        <v>569</v>
      </c>
      <c r="O44" s="5">
        <v>18989.439999999999</v>
      </c>
      <c r="P44" s="5">
        <v>18784.8</v>
      </c>
      <c r="Q44" s="5">
        <v>18989.439999999999</v>
      </c>
      <c r="R44" s="5">
        <v>18784.8</v>
      </c>
      <c r="T44" s="6" t="s">
        <v>599</v>
      </c>
      <c r="U44" s="2" t="s">
        <v>600</v>
      </c>
      <c r="V44" s="3">
        <v>45657</v>
      </c>
    </row>
    <row r="45" spans="1:22" s="4" customFormat="1" ht="12.75" x14ac:dyDescent="0.2">
      <c r="A45" s="2">
        <v>2024</v>
      </c>
      <c r="B45" s="3">
        <v>45566</v>
      </c>
      <c r="C45" s="3">
        <v>45657</v>
      </c>
      <c r="D45" s="2" t="s">
        <v>62</v>
      </c>
      <c r="E45" s="2">
        <v>3000</v>
      </c>
      <c r="F45" s="4" t="s">
        <v>168</v>
      </c>
      <c r="G45" s="4" t="s">
        <v>92</v>
      </c>
      <c r="H45" s="4" t="s">
        <v>169</v>
      </c>
      <c r="I45" s="2" t="s">
        <v>64</v>
      </c>
      <c r="J45" s="9" t="s">
        <v>415</v>
      </c>
      <c r="K45" s="6" t="s">
        <v>638</v>
      </c>
      <c r="L45" s="3">
        <v>45538</v>
      </c>
      <c r="M45" s="3">
        <v>45642</v>
      </c>
      <c r="N45" s="4" t="s">
        <v>568</v>
      </c>
      <c r="O45" s="5">
        <v>18989.439999999999</v>
      </c>
      <c r="P45" s="5">
        <v>18784.8</v>
      </c>
      <c r="Q45" s="5">
        <v>18989.439999999999</v>
      </c>
      <c r="R45" s="5">
        <v>18784.8</v>
      </c>
      <c r="T45" s="6" t="s">
        <v>599</v>
      </c>
      <c r="U45" s="2" t="s">
        <v>600</v>
      </c>
      <c r="V45" s="3">
        <v>45657</v>
      </c>
    </row>
    <row r="46" spans="1:22" s="4" customFormat="1" ht="12.75" x14ac:dyDescent="0.2">
      <c r="A46" s="2">
        <v>2024</v>
      </c>
      <c r="B46" s="3">
        <v>45566</v>
      </c>
      <c r="C46" s="3">
        <v>45657</v>
      </c>
      <c r="D46" s="2" t="s">
        <v>62</v>
      </c>
      <c r="E46" s="2">
        <v>3000</v>
      </c>
      <c r="F46" s="4" t="s">
        <v>170</v>
      </c>
      <c r="G46" s="4" t="s">
        <v>171</v>
      </c>
      <c r="H46" s="4" t="s">
        <v>92</v>
      </c>
      <c r="I46" s="2" t="s">
        <v>65</v>
      </c>
      <c r="J46" s="9" t="s">
        <v>416</v>
      </c>
      <c r="K46" s="6" t="s">
        <v>639</v>
      </c>
      <c r="L46" s="3">
        <v>45538</v>
      </c>
      <c r="M46" s="3">
        <v>45642</v>
      </c>
      <c r="N46" s="4" t="s">
        <v>569</v>
      </c>
      <c r="O46" s="5">
        <v>6510.66</v>
      </c>
      <c r="P46" s="5">
        <v>5949.4</v>
      </c>
      <c r="Q46" s="5">
        <v>6510.66</v>
      </c>
      <c r="R46" s="5">
        <v>5949.4</v>
      </c>
      <c r="T46" s="6" t="s">
        <v>599</v>
      </c>
      <c r="U46" s="2" t="s">
        <v>600</v>
      </c>
      <c r="V46" s="3">
        <v>45657</v>
      </c>
    </row>
    <row r="47" spans="1:22" s="4" customFormat="1" ht="12.75" x14ac:dyDescent="0.2">
      <c r="A47" s="2">
        <v>2024</v>
      </c>
      <c r="B47" s="3">
        <v>45566</v>
      </c>
      <c r="C47" s="3">
        <v>45657</v>
      </c>
      <c r="D47" s="2" t="s">
        <v>62</v>
      </c>
      <c r="E47" s="2">
        <v>3000</v>
      </c>
      <c r="F47" s="4" t="s">
        <v>172</v>
      </c>
      <c r="G47" s="4" t="s">
        <v>173</v>
      </c>
      <c r="H47" s="4" t="s">
        <v>174</v>
      </c>
      <c r="I47" s="2" t="s">
        <v>65</v>
      </c>
      <c r="J47" s="9" t="s">
        <v>417</v>
      </c>
      <c r="K47" s="6" t="s">
        <v>640</v>
      </c>
      <c r="L47" s="3">
        <v>45538</v>
      </c>
      <c r="M47" s="3">
        <v>45642</v>
      </c>
      <c r="N47" s="4" t="s">
        <v>569</v>
      </c>
      <c r="O47" s="5">
        <v>9223.44</v>
      </c>
      <c r="P47" s="5">
        <v>8428.32</v>
      </c>
      <c r="Q47" s="5">
        <v>9223.44</v>
      </c>
      <c r="R47" s="5">
        <v>8428.32</v>
      </c>
      <c r="T47" s="6" t="s">
        <v>599</v>
      </c>
      <c r="U47" s="2" t="s">
        <v>600</v>
      </c>
      <c r="V47" s="3">
        <v>45657</v>
      </c>
    </row>
    <row r="48" spans="1:22" s="4" customFormat="1" ht="12.75" x14ac:dyDescent="0.2">
      <c r="A48" s="2">
        <v>2024</v>
      </c>
      <c r="B48" s="3">
        <v>45566</v>
      </c>
      <c r="C48" s="3">
        <v>45657</v>
      </c>
      <c r="D48" s="2" t="s">
        <v>62</v>
      </c>
      <c r="E48" s="2">
        <v>3000</v>
      </c>
      <c r="F48" s="4" t="s">
        <v>175</v>
      </c>
      <c r="G48" s="4" t="s">
        <v>158</v>
      </c>
      <c r="H48" s="4" t="s">
        <v>176</v>
      </c>
      <c r="I48" s="2" t="s">
        <v>64</v>
      </c>
      <c r="J48" s="9" t="s">
        <v>418</v>
      </c>
      <c r="K48" s="6" t="s">
        <v>641</v>
      </c>
      <c r="L48" s="3">
        <v>45538</v>
      </c>
      <c r="M48" s="3">
        <v>45642</v>
      </c>
      <c r="N48" s="4" t="s">
        <v>568</v>
      </c>
      <c r="O48" s="5">
        <v>9223.44</v>
      </c>
      <c r="P48" s="5">
        <v>8428.32</v>
      </c>
      <c r="Q48" s="5">
        <v>9223.44</v>
      </c>
      <c r="R48" s="5">
        <v>8428.32</v>
      </c>
      <c r="T48" s="6" t="s">
        <v>599</v>
      </c>
      <c r="U48" s="2" t="s">
        <v>600</v>
      </c>
      <c r="V48" s="3">
        <v>45657</v>
      </c>
    </row>
    <row r="49" spans="1:22" s="4" customFormat="1" ht="12.75" x14ac:dyDescent="0.2">
      <c r="A49" s="2">
        <v>2024</v>
      </c>
      <c r="B49" s="3">
        <v>45566</v>
      </c>
      <c r="C49" s="3">
        <v>45657</v>
      </c>
      <c r="D49" s="2" t="s">
        <v>62</v>
      </c>
      <c r="E49" s="2">
        <v>3000</v>
      </c>
      <c r="F49" s="4" t="s">
        <v>177</v>
      </c>
      <c r="G49" s="4" t="s">
        <v>79</v>
      </c>
      <c r="H49" s="4" t="s">
        <v>178</v>
      </c>
      <c r="I49" s="2" t="s">
        <v>65</v>
      </c>
      <c r="J49" s="9" t="s">
        <v>419</v>
      </c>
      <c r="K49" s="6" t="s">
        <v>642</v>
      </c>
      <c r="L49" s="3">
        <v>45538</v>
      </c>
      <c r="M49" s="3">
        <v>45642</v>
      </c>
      <c r="N49" s="4" t="s">
        <v>569</v>
      </c>
      <c r="O49" s="5">
        <v>13021.32</v>
      </c>
      <c r="P49" s="5">
        <v>12881</v>
      </c>
      <c r="Q49" s="5">
        <v>13021.32</v>
      </c>
      <c r="R49" s="5">
        <v>12881</v>
      </c>
      <c r="T49" s="6" t="s">
        <v>599</v>
      </c>
      <c r="U49" s="2" t="s">
        <v>600</v>
      </c>
      <c r="V49" s="3">
        <v>45657</v>
      </c>
    </row>
    <row r="50" spans="1:22" s="4" customFormat="1" ht="12.75" x14ac:dyDescent="0.2">
      <c r="A50" s="2">
        <v>2024</v>
      </c>
      <c r="B50" s="3">
        <v>45566</v>
      </c>
      <c r="C50" s="3">
        <v>45657</v>
      </c>
      <c r="D50" s="2" t="s">
        <v>62</v>
      </c>
      <c r="E50" s="2">
        <v>3000</v>
      </c>
      <c r="F50" s="4" t="s">
        <v>179</v>
      </c>
      <c r="G50" s="4" t="s">
        <v>180</v>
      </c>
      <c r="H50" s="4" t="s">
        <v>181</v>
      </c>
      <c r="I50" s="2" t="s">
        <v>64</v>
      </c>
      <c r="J50" s="9" t="s">
        <v>420</v>
      </c>
      <c r="K50" s="6" t="s">
        <v>643</v>
      </c>
      <c r="L50" s="3">
        <v>45538</v>
      </c>
      <c r="M50" s="3">
        <v>45642</v>
      </c>
      <c r="N50" s="4" t="s">
        <v>568</v>
      </c>
      <c r="O50" s="5">
        <v>9223.44</v>
      </c>
      <c r="P50" s="5">
        <v>8428.32</v>
      </c>
      <c r="Q50" s="5">
        <v>9223.44</v>
      </c>
      <c r="R50" s="5">
        <v>8428.32</v>
      </c>
      <c r="T50" s="6" t="s">
        <v>599</v>
      </c>
      <c r="U50" s="2" t="s">
        <v>600</v>
      </c>
      <c r="V50" s="3">
        <v>45657</v>
      </c>
    </row>
    <row r="51" spans="1:22" s="4" customFormat="1" ht="12.75" x14ac:dyDescent="0.2">
      <c r="A51" s="2">
        <v>2024</v>
      </c>
      <c r="B51" s="3">
        <v>45566</v>
      </c>
      <c r="C51" s="3">
        <v>45657</v>
      </c>
      <c r="D51" s="2" t="s">
        <v>62</v>
      </c>
      <c r="E51" s="2">
        <v>3000</v>
      </c>
      <c r="F51" s="4" t="s">
        <v>182</v>
      </c>
      <c r="G51" s="4" t="s">
        <v>183</v>
      </c>
      <c r="H51" s="4" t="s">
        <v>184</v>
      </c>
      <c r="I51" s="2" t="s">
        <v>65</v>
      </c>
      <c r="J51" s="9" t="s">
        <v>421</v>
      </c>
      <c r="K51" s="6" t="s">
        <v>644</v>
      </c>
      <c r="L51" s="3">
        <v>45538</v>
      </c>
      <c r="M51" s="3">
        <v>45642</v>
      </c>
      <c r="N51" s="4" t="s">
        <v>569</v>
      </c>
      <c r="O51" s="5">
        <v>16276.66</v>
      </c>
      <c r="P51" s="5">
        <v>16101.26</v>
      </c>
      <c r="Q51" s="5">
        <v>16276.66</v>
      </c>
      <c r="R51" s="5">
        <v>16101.26</v>
      </c>
      <c r="T51" s="6" t="s">
        <v>599</v>
      </c>
      <c r="U51" s="2" t="s">
        <v>600</v>
      </c>
      <c r="V51" s="3">
        <v>45657</v>
      </c>
    </row>
    <row r="52" spans="1:22" s="4" customFormat="1" ht="12.75" x14ac:dyDescent="0.2">
      <c r="A52" s="2">
        <v>2024</v>
      </c>
      <c r="B52" s="3">
        <v>45566</v>
      </c>
      <c r="C52" s="3">
        <v>45657</v>
      </c>
      <c r="D52" s="2" t="s">
        <v>62</v>
      </c>
      <c r="E52" s="2">
        <v>3000</v>
      </c>
      <c r="F52" s="4" t="s">
        <v>185</v>
      </c>
      <c r="G52" s="4" t="s">
        <v>103</v>
      </c>
      <c r="H52" s="4" t="s">
        <v>186</v>
      </c>
      <c r="I52" s="2" t="s">
        <v>65</v>
      </c>
      <c r="J52" s="9" t="s">
        <v>422</v>
      </c>
      <c r="K52" s="6" t="s">
        <v>645</v>
      </c>
      <c r="L52" s="3">
        <v>45538</v>
      </c>
      <c r="M52" s="3">
        <v>45642</v>
      </c>
      <c r="N52" s="4" t="s">
        <v>569</v>
      </c>
      <c r="O52" s="5">
        <v>16276.66</v>
      </c>
      <c r="P52" s="5">
        <v>14873.5</v>
      </c>
      <c r="Q52" s="5">
        <v>16276.66</v>
      </c>
      <c r="R52" s="5">
        <v>14873.5</v>
      </c>
      <c r="T52" s="6" t="s">
        <v>599</v>
      </c>
      <c r="U52" s="2" t="s">
        <v>600</v>
      </c>
      <c r="V52" s="3">
        <v>45657</v>
      </c>
    </row>
    <row r="53" spans="1:22" s="4" customFormat="1" ht="12.75" x14ac:dyDescent="0.2">
      <c r="A53" s="2">
        <v>2024</v>
      </c>
      <c r="B53" s="3">
        <v>45566</v>
      </c>
      <c r="C53" s="3">
        <v>45657</v>
      </c>
      <c r="D53" s="2" t="s">
        <v>62</v>
      </c>
      <c r="E53" s="2">
        <v>3000</v>
      </c>
      <c r="F53" s="4" t="s">
        <v>187</v>
      </c>
      <c r="G53" s="4" t="s">
        <v>188</v>
      </c>
      <c r="H53" s="4" t="s">
        <v>189</v>
      </c>
      <c r="I53" s="2" t="s">
        <v>65</v>
      </c>
      <c r="J53" s="9" t="s">
        <v>423</v>
      </c>
      <c r="K53" s="6" t="s">
        <v>646</v>
      </c>
      <c r="L53" s="3">
        <v>45538</v>
      </c>
      <c r="M53" s="3">
        <v>45642</v>
      </c>
      <c r="N53" s="4" t="s">
        <v>569</v>
      </c>
      <c r="O53" s="5">
        <v>8680.8799999999992</v>
      </c>
      <c r="P53" s="5">
        <v>7932.54</v>
      </c>
      <c r="Q53" s="5">
        <v>8680.8799999999992</v>
      </c>
      <c r="R53" s="5">
        <v>7932.54</v>
      </c>
      <c r="T53" s="6" t="s">
        <v>599</v>
      </c>
      <c r="U53" s="2" t="s">
        <v>600</v>
      </c>
      <c r="V53" s="3">
        <v>45657</v>
      </c>
    </row>
    <row r="54" spans="1:22" s="4" customFormat="1" ht="12.75" x14ac:dyDescent="0.2">
      <c r="A54" s="2">
        <v>2024</v>
      </c>
      <c r="B54" s="3">
        <v>45566</v>
      </c>
      <c r="C54" s="3">
        <v>45657</v>
      </c>
      <c r="D54" s="2" t="s">
        <v>62</v>
      </c>
      <c r="E54" s="2">
        <v>3000</v>
      </c>
      <c r="F54" s="4" t="s">
        <v>190</v>
      </c>
      <c r="G54" s="4" t="s">
        <v>191</v>
      </c>
      <c r="H54" s="4" t="s">
        <v>71</v>
      </c>
      <c r="I54" s="2" t="s">
        <v>64</v>
      </c>
      <c r="J54" s="9" t="s">
        <v>424</v>
      </c>
      <c r="K54" s="6" t="s">
        <v>647</v>
      </c>
      <c r="L54" s="3">
        <v>45538</v>
      </c>
      <c r="M54" s="3">
        <v>45642</v>
      </c>
      <c r="N54" s="4" t="s">
        <v>568</v>
      </c>
      <c r="O54" s="5">
        <v>17361.759999999998</v>
      </c>
      <c r="P54" s="5">
        <v>17174.68</v>
      </c>
      <c r="Q54" s="5">
        <v>17361.759999999998</v>
      </c>
      <c r="R54" s="5">
        <v>17174.68</v>
      </c>
      <c r="T54" s="6" t="s">
        <v>599</v>
      </c>
      <c r="U54" s="2" t="s">
        <v>600</v>
      </c>
      <c r="V54" s="3">
        <v>45657</v>
      </c>
    </row>
    <row r="55" spans="1:22" s="4" customFormat="1" ht="12.75" x14ac:dyDescent="0.2">
      <c r="A55" s="2">
        <v>2024</v>
      </c>
      <c r="B55" s="3">
        <v>45566</v>
      </c>
      <c r="C55" s="3">
        <v>45657</v>
      </c>
      <c r="D55" s="2" t="s">
        <v>62</v>
      </c>
      <c r="E55" s="2">
        <v>3000</v>
      </c>
      <c r="F55" s="4" t="s">
        <v>192</v>
      </c>
      <c r="G55" s="4" t="s">
        <v>100</v>
      </c>
      <c r="H55" s="4" t="s">
        <v>193</v>
      </c>
      <c r="I55" s="2" t="s">
        <v>65</v>
      </c>
      <c r="J55" s="9" t="s">
        <v>425</v>
      </c>
      <c r="K55" s="6" t="s">
        <v>648</v>
      </c>
      <c r="L55" s="3">
        <v>45538</v>
      </c>
      <c r="M55" s="3">
        <v>45642</v>
      </c>
      <c r="N55" s="4" t="s">
        <v>569</v>
      </c>
      <c r="O55" s="5">
        <v>14106.44</v>
      </c>
      <c r="P55" s="5">
        <v>13954.42</v>
      </c>
      <c r="Q55" s="5">
        <v>14106.44</v>
      </c>
      <c r="R55" s="5">
        <v>13954.42</v>
      </c>
      <c r="T55" s="6" t="s">
        <v>599</v>
      </c>
      <c r="U55" s="2" t="s">
        <v>600</v>
      </c>
      <c r="V55" s="3">
        <v>45657</v>
      </c>
    </row>
    <row r="56" spans="1:22" s="4" customFormat="1" ht="12.75" x14ac:dyDescent="0.2">
      <c r="A56" s="2">
        <v>2024</v>
      </c>
      <c r="B56" s="3">
        <v>45566</v>
      </c>
      <c r="C56" s="3">
        <v>45657</v>
      </c>
      <c r="D56" s="2" t="s">
        <v>62</v>
      </c>
      <c r="E56" s="2">
        <v>3000</v>
      </c>
      <c r="F56" s="4" t="s">
        <v>194</v>
      </c>
      <c r="G56" s="4" t="s">
        <v>195</v>
      </c>
      <c r="H56" s="4" t="s">
        <v>151</v>
      </c>
      <c r="I56" s="2" t="s">
        <v>65</v>
      </c>
      <c r="J56" s="9" t="s">
        <v>426</v>
      </c>
      <c r="K56" s="6" t="s">
        <v>649</v>
      </c>
      <c r="L56" s="3">
        <v>45538</v>
      </c>
      <c r="M56" s="3">
        <v>45642</v>
      </c>
      <c r="N56" s="4" t="s">
        <v>569</v>
      </c>
      <c r="O56" s="5">
        <v>16819.22</v>
      </c>
      <c r="P56" s="5">
        <v>15369.28</v>
      </c>
      <c r="Q56" s="5">
        <v>16819.22</v>
      </c>
      <c r="R56" s="5">
        <v>15369.28</v>
      </c>
      <c r="T56" s="6" t="s">
        <v>599</v>
      </c>
      <c r="U56" s="2" t="s">
        <v>600</v>
      </c>
      <c r="V56" s="3">
        <v>45657</v>
      </c>
    </row>
    <row r="57" spans="1:22" s="4" customFormat="1" ht="12.75" x14ac:dyDescent="0.2">
      <c r="A57" s="2">
        <v>2024</v>
      </c>
      <c r="B57" s="3">
        <v>45566</v>
      </c>
      <c r="C57" s="3">
        <v>45657</v>
      </c>
      <c r="D57" s="2" t="s">
        <v>62</v>
      </c>
      <c r="E57" s="2">
        <v>3000</v>
      </c>
      <c r="F57" s="4" t="s">
        <v>196</v>
      </c>
      <c r="G57" s="4" t="s">
        <v>151</v>
      </c>
      <c r="H57" s="4" t="s">
        <v>197</v>
      </c>
      <c r="I57" s="2" t="s">
        <v>65</v>
      </c>
      <c r="J57" s="9" t="s">
        <v>427</v>
      </c>
      <c r="K57" s="6" t="s">
        <v>650</v>
      </c>
      <c r="L57" s="3">
        <v>45538</v>
      </c>
      <c r="M57" s="3">
        <v>45642</v>
      </c>
      <c r="N57" s="4" t="s">
        <v>569</v>
      </c>
      <c r="O57" s="5">
        <v>13563.88</v>
      </c>
      <c r="P57" s="5">
        <v>12394.58</v>
      </c>
      <c r="Q57" s="5">
        <v>13563.88</v>
      </c>
      <c r="R57" s="5">
        <v>12394.58</v>
      </c>
      <c r="T57" s="6" t="s">
        <v>599</v>
      </c>
      <c r="U57" s="2" t="s">
        <v>600</v>
      </c>
      <c r="V57" s="3">
        <v>45657</v>
      </c>
    </row>
    <row r="58" spans="1:22" s="4" customFormat="1" ht="12.75" x14ac:dyDescent="0.2">
      <c r="A58" s="2">
        <v>2024</v>
      </c>
      <c r="B58" s="3">
        <v>45566</v>
      </c>
      <c r="C58" s="3">
        <v>45657</v>
      </c>
      <c r="D58" s="2" t="s">
        <v>62</v>
      </c>
      <c r="E58" s="2">
        <v>3000</v>
      </c>
      <c r="F58" s="4" t="s">
        <v>198</v>
      </c>
      <c r="G58" s="4" t="s">
        <v>199</v>
      </c>
      <c r="H58" s="4" t="s">
        <v>200</v>
      </c>
      <c r="I58" s="2" t="s">
        <v>64</v>
      </c>
      <c r="J58" s="9" t="s">
        <v>428</v>
      </c>
      <c r="K58" s="6" t="s">
        <v>651</v>
      </c>
      <c r="L58" s="3">
        <v>45538</v>
      </c>
      <c r="M58" s="3">
        <v>45642</v>
      </c>
      <c r="N58" s="4" t="s">
        <v>568</v>
      </c>
      <c r="O58" s="5">
        <v>16819.22</v>
      </c>
      <c r="P58" s="5">
        <v>15369.28</v>
      </c>
      <c r="Q58" s="5">
        <v>16819.22</v>
      </c>
      <c r="R58" s="5">
        <v>15369.28</v>
      </c>
      <c r="T58" s="6" t="s">
        <v>599</v>
      </c>
      <c r="U58" s="2" t="s">
        <v>600</v>
      </c>
      <c r="V58" s="3">
        <v>45657</v>
      </c>
    </row>
    <row r="59" spans="1:22" s="4" customFormat="1" ht="12.75" x14ac:dyDescent="0.2">
      <c r="A59" s="2">
        <v>2024</v>
      </c>
      <c r="B59" s="3">
        <v>45566</v>
      </c>
      <c r="C59" s="3">
        <v>45657</v>
      </c>
      <c r="D59" s="2" t="s">
        <v>62</v>
      </c>
      <c r="E59" s="2">
        <v>3000</v>
      </c>
      <c r="F59" s="4" t="s">
        <v>93</v>
      </c>
      <c r="G59" s="4" t="s">
        <v>201</v>
      </c>
      <c r="H59" s="4" t="s">
        <v>199</v>
      </c>
      <c r="I59" s="2" t="s">
        <v>64</v>
      </c>
      <c r="J59" s="9" t="s">
        <v>429</v>
      </c>
      <c r="K59" s="6" t="s">
        <v>652</v>
      </c>
      <c r="L59" s="3">
        <v>45538</v>
      </c>
      <c r="M59" s="3">
        <v>45642</v>
      </c>
      <c r="N59" s="4" t="s">
        <v>568</v>
      </c>
      <c r="O59" s="5">
        <v>18989.439999999999</v>
      </c>
      <c r="P59" s="5">
        <v>17352.419999999998</v>
      </c>
      <c r="Q59" s="5">
        <v>18989.439999999999</v>
      </c>
      <c r="R59" s="5">
        <v>17352.419999999998</v>
      </c>
      <c r="T59" s="6" t="s">
        <v>599</v>
      </c>
      <c r="U59" s="2" t="s">
        <v>600</v>
      </c>
      <c r="V59" s="3">
        <v>45657</v>
      </c>
    </row>
    <row r="60" spans="1:22" s="4" customFormat="1" ht="12.75" x14ac:dyDescent="0.2">
      <c r="A60" s="2">
        <v>2024</v>
      </c>
      <c r="B60" s="3">
        <v>45566</v>
      </c>
      <c r="C60" s="3">
        <v>45657</v>
      </c>
      <c r="D60" s="2" t="s">
        <v>62</v>
      </c>
      <c r="E60" s="2">
        <v>3000</v>
      </c>
      <c r="F60" s="4" t="s">
        <v>202</v>
      </c>
      <c r="G60" s="4" t="s">
        <v>91</v>
      </c>
      <c r="H60" s="4" t="s">
        <v>203</v>
      </c>
      <c r="I60" s="2" t="s">
        <v>65</v>
      </c>
      <c r="J60" s="9" t="s">
        <v>430</v>
      </c>
      <c r="K60" s="6" t="s">
        <v>653</v>
      </c>
      <c r="L60" s="3">
        <v>45538</v>
      </c>
      <c r="M60" s="3">
        <v>45642</v>
      </c>
      <c r="N60" s="4" t="s">
        <v>569</v>
      </c>
      <c r="O60" s="5">
        <v>16819.22</v>
      </c>
      <c r="P60" s="5">
        <v>16637.96</v>
      </c>
      <c r="Q60" s="5">
        <v>16819.22</v>
      </c>
      <c r="R60" s="5">
        <v>16637.96</v>
      </c>
      <c r="T60" s="6" t="s">
        <v>599</v>
      </c>
      <c r="U60" s="2" t="s">
        <v>600</v>
      </c>
      <c r="V60" s="3">
        <v>45657</v>
      </c>
    </row>
    <row r="61" spans="1:22" s="4" customFormat="1" ht="12.75" x14ac:dyDescent="0.2">
      <c r="A61" s="2">
        <v>2024</v>
      </c>
      <c r="B61" s="3">
        <v>45566</v>
      </c>
      <c r="C61" s="3">
        <v>45657</v>
      </c>
      <c r="D61" s="2" t="s">
        <v>62</v>
      </c>
      <c r="E61" s="2">
        <v>3000</v>
      </c>
      <c r="F61" s="4" t="s">
        <v>204</v>
      </c>
      <c r="G61" s="4" t="s">
        <v>201</v>
      </c>
      <c r="H61" s="4" t="s">
        <v>205</v>
      </c>
      <c r="I61" s="2" t="s">
        <v>65</v>
      </c>
      <c r="J61" s="9" t="s">
        <v>431</v>
      </c>
      <c r="K61" s="6" t="s">
        <v>654</v>
      </c>
      <c r="L61" s="3">
        <v>45538</v>
      </c>
      <c r="M61" s="3">
        <v>45642</v>
      </c>
      <c r="N61" s="4" t="s">
        <v>569</v>
      </c>
      <c r="O61" s="5">
        <v>16819.22</v>
      </c>
      <c r="P61" s="5">
        <v>16637.96</v>
      </c>
      <c r="Q61" s="5">
        <v>16819.22</v>
      </c>
      <c r="R61" s="5">
        <v>16637.96</v>
      </c>
      <c r="T61" s="6" t="s">
        <v>599</v>
      </c>
      <c r="U61" s="2" t="s">
        <v>600</v>
      </c>
      <c r="V61" s="3">
        <v>45657</v>
      </c>
    </row>
    <row r="62" spans="1:22" s="4" customFormat="1" ht="12.75" x14ac:dyDescent="0.2">
      <c r="A62" s="2">
        <v>2024</v>
      </c>
      <c r="B62" s="3">
        <v>45566</v>
      </c>
      <c r="C62" s="3">
        <v>45657</v>
      </c>
      <c r="D62" s="2" t="s">
        <v>62</v>
      </c>
      <c r="E62" s="2">
        <v>3000</v>
      </c>
      <c r="F62" s="4" t="s">
        <v>206</v>
      </c>
      <c r="G62" s="4" t="s">
        <v>207</v>
      </c>
      <c r="H62" s="4" t="s">
        <v>115</v>
      </c>
      <c r="I62" s="2" t="s">
        <v>64</v>
      </c>
      <c r="J62" s="9" t="s">
        <v>432</v>
      </c>
      <c r="K62" s="6" t="s">
        <v>655</v>
      </c>
      <c r="L62" s="3">
        <v>45538</v>
      </c>
      <c r="M62" s="3">
        <v>45642</v>
      </c>
      <c r="N62" s="4" t="s">
        <v>568</v>
      </c>
      <c r="O62" s="5">
        <v>16819.22</v>
      </c>
      <c r="P62" s="5">
        <v>16637.96</v>
      </c>
      <c r="Q62" s="5">
        <v>16819.22</v>
      </c>
      <c r="R62" s="5">
        <v>16637.96</v>
      </c>
      <c r="T62" s="6" t="s">
        <v>599</v>
      </c>
      <c r="U62" s="2" t="s">
        <v>600</v>
      </c>
      <c r="V62" s="3">
        <v>45657</v>
      </c>
    </row>
    <row r="63" spans="1:22" s="4" customFormat="1" ht="12.75" x14ac:dyDescent="0.2">
      <c r="A63" s="2">
        <v>2024</v>
      </c>
      <c r="B63" s="3">
        <v>45566</v>
      </c>
      <c r="C63" s="3">
        <v>45657</v>
      </c>
      <c r="D63" s="2" t="s">
        <v>62</v>
      </c>
      <c r="E63" s="2">
        <v>3000</v>
      </c>
      <c r="F63" s="4" t="s">
        <v>208</v>
      </c>
      <c r="G63" s="4" t="s">
        <v>77</v>
      </c>
      <c r="H63" s="4" t="s">
        <v>209</v>
      </c>
      <c r="I63" s="2" t="s">
        <v>64</v>
      </c>
      <c r="J63" s="9" t="s">
        <v>433</v>
      </c>
      <c r="K63" s="6" t="s">
        <v>656</v>
      </c>
      <c r="L63" s="3">
        <v>45538</v>
      </c>
      <c r="M63" s="3">
        <v>45642</v>
      </c>
      <c r="N63" s="4" t="s">
        <v>568</v>
      </c>
      <c r="O63" s="5">
        <v>10851.1</v>
      </c>
      <c r="P63" s="5">
        <v>10734.18</v>
      </c>
      <c r="Q63" s="5">
        <v>10851.1</v>
      </c>
      <c r="R63" s="5">
        <v>10734.18</v>
      </c>
      <c r="T63" s="6" t="s">
        <v>599</v>
      </c>
      <c r="U63" s="2" t="s">
        <v>600</v>
      </c>
      <c r="V63" s="3">
        <v>45657</v>
      </c>
    </row>
    <row r="64" spans="1:22" s="4" customFormat="1" ht="12.75" x14ac:dyDescent="0.2">
      <c r="A64" s="2">
        <v>2024</v>
      </c>
      <c r="B64" s="3">
        <v>45566</v>
      </c>
      <c r="C64" s="3">
        <v>45657</v>
      </c>
      <c r="D64" s="2" t="s">
        <v>62</v>
      </c>
      <c r="E64" s="2">
        <v>3000</v>
      </c>
      <c r="F64" s="4" t="s">
        <v>210</v>
      </c>
      <c r="G64" s="4" t="s">
        <v>211</v>
      </c>
      <c r="H64" s="4" t="s">
        <v>212</v>
      </c>
      <c r="I64" s="2" t="s">
        <v>64</v>
      </c>
      <c r="J64" s="9" t="s">
        <v>434</v>
      </c>
      <c r="K64" s="6" t="s">
        <v>657</v>
      </c>
      <c r="L64" s="3">
        <v>45538</v>
      </c>
      <c r="M64" s="3">
        <v>45642</v>
      </c>
      <c r="N64" s="4" t="s">
        <v>568</v>
      </c>
      <c r="O64" s="5">
        <v>17904.32</v>
      </c>
      <c r="P64" s="5">
        <v>16360.84</v>
      </c>
      <c r="Q64" s="5">
        <v>17904.32</v>
      </c>
      <c r="R64" s="5">
        <v>16360.84</v>
      </c>
      <c r="T64" s="6" t="s">
        <v>599</v>
      </c>
      <c r="U64" s="2" t="s">
        <v>600</v>
      </c>
      <c r="V64" s="3">
        <v>45657</v>
      </c>
    </row>
    <row r="65" spans="1:22" s="4" customFormat="1" ht="12.75" x14ac:dyDescent="0.2">
      <c r="A65" s="2">
        <v>2024</v>
      </c>
      <c r="B65" s="3">
        <v>45566</v>
      </c>
      <c r="C65" s="3">
        <v>45657</v>
      </c>
      <c r="D65" s="2" t="s">
        <v>62</v>
      </c>
      <c r="E65" s="2">
        <v>3000</v>
      </c>
      <c r="F65" s="4" t="s">
        <v>213</v>
      </c>
      <c r="G65" s="4" t="s">
        <v>158</v>
      </c>
      <c r="H65" s="4" t="s">
        <v>214</v>
      </c>
      <c r="I65" s="2" t="s">
        <v>64</v>
      </c>
      <c r="J65" s="9" t="s">
        <v>435</v>
      </c>
      <c r="K65" s="6" t="s">
        <v>658</v>
      </c>
      <c r="L65" s="3">
        <v>45538</v>
      </c>
      <c r="M65" s="3">
        <v>45642</v>
      </c>
      <c r="N65" s="4" t="s">
        <v>568</v>
      </c>
      <c r="O65" s="5">
        <v>16819.22</v>
      </c>
      <c r="P65" s="5">
        <v>16637.96</v>
      </c>
      <c r="Q65" s="5">
        <v>16819.22</v>
      </c>
      <c r="R65" s="5">
        <v>16637.96</v>
      </c>
      <c r="T65" s="6" t="s">
        <v>599</v>
      </c>
      <c r="U65" s="2" t="s">
        <v>600</v>
      </c>
      <c r="V65" s="3">
        <v>45657</v>
      </c>
    </row>
    <row r="66" spans="1:22" s="4" customFormat="1" ht="12.75" x14ac:dyDescent="0.2">
      <c r="A66" s="2">
        <v>2024</v>
      </c>
      <c r="B66" s="3">
        <v>45566</v>
      </c>
      <c r="C66" s="3">
        <v>45657</v>
      </c>
      <c r="D66" s="2" t="s">
        <v>62</v>
      </c>
      <c r="E66" s="2">
        <v>3000</v>
      </c>
      <c r="F66" s="4" t="s">
        <v>215</v>
      </c>
      <c r="G66" s="4" t="s">
        <v>100</v>
      </c>
      <c r="H66" s="4" t="s">
        <v>100</v>
      </c>
      <c r="I66" s="2" t="s">
        <v>64</v>
      </c>
      <c r="J66" s="9" t="s">
        <v>436</v>
      </c>
      <c r="K66" s="6" t="s">
        <v>659</v>
      </c>
      <c r="L66" s="3">
        <v>45538</v>
      </c>
      <c r="M66" s="3">
        <v>45642</v>
      </c>
      <c r="N66" s="4" t="s">
        <v>568</v>
      </c>
      <c r="O66" s="5">
        <v>10851.1</v>
      </c>
      <c r="P66" s="5">
        <v>10734.18</v>
      </c>
      <c r="Q66" s="5">
        <v>10851.1</v>
      </c>
      <c r="R66" s="5">
        <v>10734.18</v>
      </c>
      <c r="T66" s="6" t="s">
        <v>599</v>
      </c>
      <c r="U66" s="2" t="s">
        <v>600</v>
      </c>
      <c r="V66" s="3">
        <v>45657</v>
      </c>
    </row>
    <row r="67" spans="1:22" s="4" customFormat="1" ht="12.75" x14ac:dyDescent="0.2">
      <c r="A67" s="2">
        <v>2024</v>
      </c>
      <c r="B67" s="3">
        <v>45566</v>
      </c>
      <c r="C67" s="3">
        <v>45657</v>
      </c>
      <c r="D67" s="2" t="s">
        <v>62</v>
      </c>
      <c r="E67" s="2">
        <v>3000</v>
      </c>
      <c r="F67" s="4" t="s">
        <v>216</v>
      </c>
      <c r="G67" s="4" t="s">
        <v>217</v>
      </c>
      <c r="H67" s="4" t="s">
        <v>218</v>
      </c>
      <c r="I67" s="2" t="s">
        <v>64</v>
      </c>
      <c r="J67" s="9" t="s">
        <v>437</v>
      </c>
      <c r="K67" s="6" t="s">
        <v>660</v>
      </c>
      <c r="L67" s="3">
        <v>45538</v>
      </c>
      <c r="M67" s="3">
        <v>45642</v>
      </c>
      <c r="N67" s="4" t="s">
        <v>568</v>
      </c>
      <c r="O67" s="5">
        <v>13021.32</v>
      </c>
      <c r="P67" s="5">
        <v>12881</v>
      </c>
      <c r="Q67" s="5">
        <v>13021.32</v>
      </c>
      <c r="R67" s="5">
        <v>12881</v>
      </c>
      <c r="T67" s="6" t="s">
        <v>599</v>
      </c>
      <c r="U67" s="2" t="s">
        <v>600</v>
      </c>
      <c r="V67" s="3">
        <v>45657</v>
      </c>
    </row>
    <row r="68" spans="1:22" s="4" customFormat="1" ht="12.75" x14ac:dyDescent="0.2">
      <c r="A68" s="2">
        <v>2024</v>
      </c>
      <c r="B68" s="3">
        <v>45566</v>
      </c>
      <c r="C68" s="3">
        <v>45657</v>
      </c>
      <c r="D68" s="2" t="s">
        <v>62</v>
      </c>
      <c r="E68" s="2">
        <v>3000</v>
      </c>
      <c r="F68" s="4" t="s">
        <v>219</v>
      </c>
      <c r="G68" s="4" t="s">
        <v>220</v>
      </c>
      <c r="H68" s="4" t="s">
        <v>100</v>
      </c>
      <c r="I68" s="2" t="s">
        <v>64</v>
      </c>
      <c r="J68" s="9" t="s">
        <v>438</v>
      </c>
      <c r="K68" s="6" t="s">
        <v>661</v>
      </c>
      <c r="L68" s="3">
        <v>45538</v>
      </c>
      <c r="M68" s="3">
        <v>45642</v>
      </c>
      <c r="N68" s="4" t="s">
        <v>568</v>
      </c>
      <c r="O68" s="5">
        <v>11936.22</v>
      </c>
      <c r="P68" s="5">
        <v>10907.24</v>
      </c>
      <c r="Q68" s="5">
        <v>11936.22</v>
      </c>
      <c r="R68" s="5">
        <v>10907.24</v>
      </c>
      <c r="T68" s="6" t="s">
        <v>599</v>
      </c>
      <c r="U68" s="2" t="s">
        <v>600</v>
      </c>
      <c r="V68" s="3">
        <v>45657</v>
      </c>
    </row>
    <row r="69" spans="1:22" s="4" customFormat="1" ht="12.75" x14ac:dyDescent="0.2">
      <c r="A69" s="2">
        <v>2024</v>
      </c>
      <c r="B69" s="3">
        <v>45566</v>
      </c>
      <c r="C69" s="3">
        <v>45657</v>
      </c>
      <c r="D69" s="2" t="s">
        <v>62</v>
      </c>
      <c r="E69" s="2">
        <v>3000</v>
      </c>
      <c r="F69" s="4" t="s">
        <v>182</v>
      </c>
      <c r="G69" s="4" t="s">
        <v>183</v>
      </c>
      <c r="H69" s="4" t="s">
        <v>184</v>
      </c>
      <c r="I69" s="2" t="s">
        <v>65</v>
      </c>
      <c r="J69" s="9" t="s">
        <v>439</v>
      </c>
      <c r="K69" s="6" t="s">
        <v>662</v>
      </c>
      <c r="L69" s="3">
        <v>45538</v>
      </c>
      <c r="M69" s="3">
        <v>45642</v>
      </c>
      <c r="N69" s="4" t="s">
        <v>569</v>
      </c>
      <c r="O69" s="5">
        <v>3255.34</v>
      </c>
      <c r="P69" s="5">
        <v>3220.26</v>
      </c>
      <c r="Q69" s="5">
        <v>3255.34</v>
      </c>
      <c r="R69" s="5">
        <v>3220.26</v>
      </c>
      <c r="T69" s="6" t="s">
        <v>599</v>
      </c>
      <c r="U69" s="2" t="s">
        <v>600</v>
      </c>
      <c r="V69" s="3">
        <v>45657</v>
      </c>
    </row>
    <row r="70" spans="1:22" s="4" customFormat="1" ht="12.75" x14ac:dyDescent="0.2">
      <c r="A70" s="2">
        <v>2024</v>
      </c>
      <c r="B70" s="3">
        <v>45566</v>
      </c>
      <c r="C70" s="3">
        <v>45657</v>
      </c>
      <c r="D70" s="2" t="s">
        <v>62</v>
      </c>
      <c r="E70" s="2">
        <v>3000</v>
      </c>
      <c r="F70" s="4" t="s">
        <v>221</v>
      </c>
      <c r="G70" s="4" t="s">
        <v>188</v>
      </c>
      <c r="H70" s="4" t="s">
        <v>222</v>
      </c>
      <c r="I70" s="2" t="s">
        <v>65</v>
      </c>
      <c r="J70" s="9" t="s">
        <v>440</v>
      </c>
      <c r="K70" s="6" t="s">
        <v>663</v>
      </c>
      <c r="L70" s="3">
        <v>45538</v>
      </c>
      <c r="M70" s="3">
        <v>45642</v>
      </c>
      <c r="N70" s="4" t="s">
        <v>569</v>
      </c>
      <c r="O70" s="5">
        <v>10851.1</v>
      </c>
      <c r="P70" s="5">
        <v>9915.66</v>
      </c>
      <c r="Q70" s="5">
        <v>10851.1</v>
      </c>
      <c r="R70" s="5">
        <v>9915.66</v>
      </c>
      <c r="T70" s="6" t="s">
        <v>599</v>
      </c>
      <c r="U70" s="2" t="s">
        <v>600</v>
      </c>
      <c r="V70" s="3">
        <v>45657</v>
      </c>
    </row>
    <row r="71" spans="1:22" s="4" customFormat="1" ht="12.75" x14ac:dyDescent="0.2">
      <c r="A71" s="2">
        <v>2024</v>
      </c>
      <c r="B71" s="3">
        <v>45566</v>
      </c>
      <c r="C71" s="3">
        <v>45657</v>
      </c>
      <c r="D71" s="2" t="s">
        <v>62</v>
      </c>
      <c r="E71" s="2">
        <v>3000</v>
      </c>
      <c r="F71" s="4" t="s">
        <v>223</v>
      </c>
      <c r="G71" s="4" t="s">
        <v>124</v>
      </c>
      <c r="H71" s="4" t="s">
        <v>224</v>
      </c>
      <c r="I71" s="2" t="s">
        <v>64</v>
      </c>
      <c r="J71" s="9" t="s">
        <v>441</v>
      </c>
      <c r="K71" s="6" t="s">
        <v>664</v>
      </c>
      <c r="L71" s="3">
        <v>45538</v>
      </c>
      <c r="M71" s="3">
        <v>45642</v>
      </c>
      <c r="N71" s="4" t="s">
        <v>568</v>
      </c>
      <c r="O71" s="5">
        <v>16819.22</v>
      </c>
      <c r="P71" s="5">
        <v>16637.96</v>
      </c>
      <c r="Q71" s="5">
        <v>16819.22</v>
      </c>
      <c r="R71" s="5">
        <v>16637.96</v>
      </c>
      <c r="T71" s="6" t="s">
        <v>599</v>
      </c>
      <c r="U71" s="2" t="s">
        <v>600</v>
      </c>
      <c r="V71" s="3">
        <v>45657</v>
      </c>
    </row>
    <row r="72" spans="1:22" s="4" customFormat="1" ht="12.75" x14ac:dyDescent="0.2">
      <c r="A72" s="2">
        <v>2024</v>
      </c>
      <c r="B72" s="3">
        <v>45566</v>
      </c>
      <c r="C72" s="3">
        <v>45657</v>
      </c>
      <c r="D72" s="2" t="s">
        <v>62</v>
      </c>
      <c r="E72" s="2">
        <v>3000</v>
      </c>
      <c r="F72" s="4" t="s">
        <v>225</v>
      </c>
      <c r="G72" s="4" t="s">
        <v>158</v>
      </c>
      <c r="H72" s="4" t="s">
        <v>124</v>
      </c>
      <c r="I72" s="2" t="s">
        <v>65</v>
      </c>
      <c r="J72" s="9" t="s">
        <v>442</v>
      </c>
      <c r="K72" s="6" t="s">
        <v>665</v>
      </c>
      <c r="L72" s="3">
        <v>45538</v>
      </c>
      <c r="M72" s="3">
        <v>45642</v>
      </c>
      <c r="N72" s="4" t="s">
        <v>579</v>
      </c>
      <c r="O72" s="5">
        <v>11031.26</v>
      </c>
      <c r="P72" s="5">
        <v>10080.280000000001</v>
      </c>
      <c r="Q72" s="5">
        <v>11031.26</v>
      </c>
      <c r="R72" s="5">
        <v>10080.280000000001</v>
      </c>
      <c r="T72" s="6" t="s">
        <v>599</v>
      </c>
      <c r="U72" s="2" t="s">
        <v>600</v>
      </c>
      <c r="V72" s="3">
        <v>45657</v>
      </c>
    </row>
    <row r="73" spans="1:22" s="4" customFormat="1" ht="12.75" x14ac:dyDescent="0.2">
      <c r="A73" s="2">
        <v>2024</v>
      </c>
      <c r="B73" s="3">
        <v>45566</v>
      </c>
      <c r="C73" s="3">
        <v>45657</v>
      </c>
      <c r="D73" s="2" t="s">
        <v>62</v>
      </c>
      <c r="E73" s="2">
        <v>3000</v>
      </c>
      <c r="F73" s="4" t="s">
        <v>226</v>
      </c>
      <c r="G73" s="4" t="s">
        <v>227</v>
      </c>
      <c r="H73" s="4" t="s">
        <v>228</v>
      </c>
      <c r="I73" s="2" t="s">
        <v>64</v>
      </c>
      <c r="J73" s="9" t="s">
        <v>443</v>
      </c>
      <c r="K73" s="6" t="s">
        <v>666</v>
      </c>
      <c r="L73" s="3">
        <v>45538</v>
      </c>
      <c r="M73" s="3">
        <v>45642</v>
      </c>
      <c r="N73" s="4" t="s">
        <v>580</v>
      </c>
      <c r="O73" s="7">
        <v>16415.161165048543</v>
      </c>
      <c r="P73" s="7">
        <v>16238.274757281555</v>
      </c>
      <c r="Q73" s="7">
        <v>16415.161165048543</v>
      </c>
      <c r="R73" s="7">
        <v>16238.274757281555</v>
      </c>
      <c r="T73" s="6" t="s">
        <v>599</v>
      </c>
      <c r="U73" s="2" t="s">
        <v>600</v>
      </c>
      <c r="V73" s="3">
        <v>45657</v>
      </c>
    </row>
    <row r="74" spans="1:22" s="4" customFormat="1" ht="12.75" x14ac:dyDescent="0.2">
      <c r="A74" s="2">
        <v>2024</v>
      </c>
      <c r="B74" s="3">
        <v>45566</v>
      </c>
      <c r="C74" s="3">
        <v>45657</v>
      </c>
      <c r="D74" s="2" t="s">
        <v>62</v>
      </c>
      <c r="E74" s="2">
        <v>3000</v>
      </c>
      <c r="F74" s="4" t="s">
        <v>66</v>
      </c>
      <c r="G74" s="4" t="s">
        <v>158</v>
      </c>
      <c r="H74" s="4" t="s">
        <v>85</v>
      </c>
      <c r="I74" s="2" t="s">
        <v>64</v>
      </c>
      <c r="J74" s="9" t="s">
        <v>444</v>
      </c>
      <c r="K74" s="6" t="s">
        <v>667</v>
      </c>
      <c r="L74" s="3">
        <v>45538</v>
      </c>
      <c r="M74" s="3">
        <v>45642</v>
      </c>
      <c r="N74" s="4" t="s">
        <v>581</v>
      </c>
      <c r="O74" s="7">
        <v>15734.1</v>
      </c>
      <c r="P74" s="7">
        <v>14377.72</v>
      </c>
      <c r="Q74" s="7">
        <v>15734.1</v>
      </c>
      <c r="R74" s="7">
        <v>14377.72</v>
      </c>
      <c r="T74" s="6" t="s">
        <v>599</v>
      </c>
      <c r="U74" s="2" t="s">
        <v>600</v>
      </c>
      <c r="V74" s="3">
        <v>45657</v>
      </c>
    </row>
    <row r="75" spans="1:22" s="4" customFormat="1" ht="12.75" x14ac:dyDescent="0.2">
      <c r="A75" s="2">
        <v>2024</v>
      </c>
      <c r="B75" s="3">
        <v>45566</v>
      </c>
      <c r="C75" s="3">
        <v>45657</v>
      </c>
      <c r="D75" s="2" t="s">
        <v>62</v>
      </c>
      <c r="E75" s="2">
        <v>3000</v>
      </c>
      <c r="F75" s="4" t="s">
        <v>229</v>
      </c>
      <c r="G75" s="4" t="s">
        <v>79</v>
      </c>
      <c r="H75" s="4" t="s">
        <v>230</v>
      </c>
      <c r="I75" s="2" t="s">
        <v>64</v>
      </c>
      <c r="J75" s="9" t="s">
        <v>445</v>
      </c>
      <c r="K75" s="6" t="s">
        <v>668</v>
      </c>
      <c r="L75" s="3">
        <v>45538</v>
      </c>
      <c r="M75" s="3">
        <v>45642</v>
      </c>
      <c r="N75" s="4" t="s">
        <v>575</v>
      </c>
      <c r="O75" s="7">
        <v>12041.146601941746</v>
      </c>
      <c r="P75" s="7">
        <v>11911.392233009708</v>
      </c>
      <c r="Q75" s="7">
        <v>12041.146601941746</v>
      </c>
      <c r="R75" s="7">
        <v>11911.392233009708</v>
      </c>
      <c r="T75" s="6" t="s">
        <v>599</v>
      </c>
      <c r="U75" s="2" t="s">
        <v>600</v>
      </c>
      <c r="V75" s="3">
        <v>45657</v>
      </c>
    </row>
    <row r="76" spans="1:22" s="4" customFormat="1" ht="12.75" x14ac:dyDescent="0.2">
      <c r="A76" s="2">
        <v>2024</v>
      </c>
      <c r="B76" s="3">
        <v>45566</v>
      </c>
      <c r="C76" s="3">
        <v>45657</v>
      </c>
      <c r="D76" s="2" t="s">
        <v>62</v>
      </c>
      <c r="E76" s="2">
        <v>3000</v>
      </c>
      <c r="F76" s="4" t="s">
        <v>231</v>
      </c>
      <c r="G76" s="4" t="s">
        <v>232</v>
      </c>
      <c r="H76" s="4" t="s">
        <v>233</v>
      </c>
      <c r="I76" s="2" t="s">
        <v>64</v>
      </c>
      <c r="J76" s="9" t="s">
        <v>446</v>
      </c>
      <c r="K76" s="6" t="s">
        <v>669</v>
      </c>
      <c r="L76" s="3">
        <v>45538</v>
      </c>
      <c r="M76" s="3">
        <v>45642</v>
      </c>
      <c r="N76" s="4" t="s">
        <v>582</v>
      </c>
      <c r="O76" s="7">
        <v>17509.272815533979</v>
      </c>
      <c r="P76" s="7">
        <v>15999.853398058254</v>
      </c>
      <c r="Q76" s="7">
        <v>17509.272815533979</v>
      </c>
      <c r="R76" s="7">
        <v>15999.853398058254</v>
      </c>
      <c r="T76" s="6" t="s">
        <v>599</v>
      </c>
      <c r="U76" s="2" t="s">
        <v>600</v>
      </c>
      <c r="V76" s="3">
        <v>45657</v>
      </c>
    </row>
    <row r="77" spans="1:22" s="4" customFormat="1" ht="12.75" x14ac:dyDescent="0.2">
      <c r="A77" s="2">
        <v>2024</v>
      </c>
      <c r="B77" s="3">
        <v>45566</v>
      </c>
      <c r="C77" s="3">
        <v>45657</v>
      </c>
      <c r="D77" s="2" t="s">
        <v>62</v>
      </c>
      <c r="E77" s="2">
        <v>3000</v>
      </c>
      <c r="F77" s="4" t="s">
        <v>234</v>
      </c>
      <c r="G77" s="4" t="s">
        <v>103</v>
      </c>
      <c r="H77" s="4" t="s">
        <v>235</v>
      </c>
      <c r="I77" s="2" t="s">
        <v>64</v>
      </c>
      <c r="J77" s="9" t="s">
        <v>447</v>
      </c>
      <c r="K77" s="6" t="s">
        <v>670</v>
      </c>
      <c r="L77" s="3">
        <v>45538</v>
      </c>
      <c r="M77" s="3">
        <v>45642</v>
      </c>
      <c r="N77" s="4" t="s">
        <v>583</v>
      </c>
      <c r="O77" s="7">
        <v>20792.303883495144</v>
      </c>
      <c r="P77" s="7">
        <v>20568.247572815533</v>
      </c>
      <c r="Q77" s="7">
        <v>20792.303883495144</v>
      </c>
      <c r="R77" s="7">
        <v>20568.247572815533</v>
      </c>
      <c r="T77" s="6" t="s">
        <v>599</v>
      </c>
      <c r="U77" s="2" t="s">
        <v>600</v>
      </c>
      <c r="V77" s="3">
        <v>45657</v>
      </c>
    </row>
    <row r="78" spans="1:22" s="4" customFormat="1" ht="12.75" x14ac:dyDescent="0.2">
      <c r="A78" s="2">
        <v>2024</v>
      </c>
      <c r="B78" s="3">
        <v>45566</v>
      </c>
      <c r="C78" s="3">
        <v>45657</v>
      </c>
      <c r="D78" s="2" t="s">
        <v>62</v>
      </c>
      <c r="E78" s="2">
        <v>3000</v>
      </c>
      <c r="F78" s="4" t="s">
        <v>236</v>
      </c>
      <c r="G78" s="4" t="s">
        <v>237</v>
      </c>
      <c r="H78" s="4" t="s">
        <v>238</v>
      </c>
      <c r="I78" s="2" t="s">
        <v>64</v>
      </c>
      <c r="J78" s="9" t="s">
        <v>448</v>
      </c>
      <c r="K78" s="6" t="s">
        <v>671</v>
      </c>
      <c r="L78" s="3">
        <v>45538</v>
      </c>
      <c r="M78" s="3">
        <v>45642</v>
      </c>
      <c r="N78" s="4" t="s">
        <v>584</v>
      </c>
      <c r="O78" s="5">
        <v>13931.84</v>
      </c>
      <c r="P78" s="5">
        <v>12730.82</v>
      </c>
      <c r="Q78" s="5">
        <v>13931.84</v>
      </c>
      <c r="R78" s="5">
        <v>12730.82</v>
      </c>
      <c r="T78" s="6" t="s">
        <v>599</v>
      </c>
      <c r="U78" s="2" t="s">
        <v>600</v>
      </c>
      <c r="V78" s="3">
        <v>45657</v>
      </c>
    </row>
    <row r="79" spans="1:22" s="4" customFormat="1" ht="12.75" x14ac:dyDescent="0.2">
      <c r="A79" s="2">
        <v>2024</v>
      </c>
      <c r="B79" s="3">
        <v>45566</v>
      </c>
      <c r="C79" s="3">
        <v>45657</v>
      </c>
      <c r="D79" s="2" t="s">
        <v>62</v>
      </c>
      <c r="E79" s="2">
        <v>3000</v>
      </c>
      <c r="F79" s="4" t="s">
        <v>239</v>
      </c>
      <c r="G79" s="4" t="s">
        <v>103</v>
      </c>
      <c r="H79" s="4" t="s">
        <v>100</v>
      </c>
      <c r="I79" s="2" t="s">
        <v>65</v>
      </c>
      <c r="J79" s="9" t="s">
        <v>449</v>
      </c>
      <c r="K79" s="6" t="s">
        <v>672</v>
      </c>
      <c r="L79" s="3">
        <v>45538</v>
      </c>
      <c r="M79" s="3">
        <v>45642</v>
      </c>
      <c r="N79" s="4" t="s">
        <v>585</v>
      </c>
      <c r="O79" s="5">
        <v>21886.763999999996</v>
      </c>
      <c r="P79" s="5">
        <v>21650.92</v>
      </c>
      <c r="Q79" s="5">
        <v>21886.763999999996</v>
      </c>
      <c r="R79" s="5">
        <v>21650.92</v>
      </c>
      <c r="T79" s="6" t="s">
        <v>599</v>
      </c>
      <c r="U79" s="2" t="s">
        <v>600</v>
      </c>
      <c r="V79" s="3">
        <v>45657</v>
      </c>
    </row>
    <row r="80" spans="1:22" s="4" customFormat="1" ht="12.75" x14ac:dyDescent="0.2">
      <c r="A80" s="2">
        <v>2024</v>
      </c>
      <c r="B80" s="3">
        <v>45566</v>
      </c>
      <c r="C80" s="3">
        <v>45657</v>
      </c>
      <c r="D80" s="2" t="s">
        <v>62</v>
      </c>
      <c r="E80" s="2">
        <v>3000</v>
      </c>
      <c r="F80" s="4" t="s">
        <v>240</v>
      </c>
      <c r="G80" s="4" t="s">
        <v>241</v>
      </c>
      <c r="H80" s="4" t="s">
        <v>242</v>
      </c>
      <c r="I80" s="2" t="s">
        <v>65</v>
      </c>
      <c r="J80" s="9" t="s">
        <v>450</v>
      </c>
      <c r="K80" s="6" t="s">
        <v>673</v>
      </c>
      <c r="L80" s="3">
        <v>45538</v>
      </c>
      <c r="M80" s="3">
        <v>45642</v>
      </c>
      <c r="N80" s="4" t="s">
        <v>586</v>
      </c>
      <c r="O80" s="7">
        <v>6739.019417475728</v>
      </c>
      <c r="P80" s="7">
        <v>6666.401941747572</v>
      </c>
      <c r="Q80" s="7">
        <v>6739.019417475728</v>
      </c>
      <c r="R80" s="7">
        <v>6666.401941747572</v>
      </c>
      <c r="T80" s="6" t="s">
        <v>599</v>
      </c>
      <c r="U80" s="2" t="s">
        <v>600</v>
      </c>
      <c r="V80" s="3">
        <v>45657</v>
      </c>
    </row>
    <row r="81" spans="1:22" s="4" customFormat="1" ht="12.75" x14ac:dyDescent="0.2">
      <c r="A81" s="2">
        <v>2024</v>
      </c>
      <c r="B81" s="3">
        <v>45566</v>
      </c>
      <c r="C81" s="3">
        <v>45657</v>
      </c>
      <c r="D81" s="2" t="s">
        <v>62</v>
      </c>
      <c r="E81" s="2">
        <v>3000</v>
      </c>
      <c r="F81" s="4" t="s">
        <v>243</v>
      </c>
      <c r="G81" s="4" t="s">
        <v>135</v>
      </c>
      <c r="H81" s="4" t="s">
        <v>244</v>
      </c>
      <c r="I81" s="2" t="s">
        <v>65</v>
      </c>
      <c r="J81" s="9" t="s">
        <v>451</v>
      </c>
      <c r="K81" s="6" t="s">
        <v>674</v>
      </c>
      <c r="L81" s="3">
        <v>45538</v>
      </c>
      <c r="M81" s="3">
        <v>45642</v>
      </c>
      <c r="N81" s="4" t="s">
        <v>569</v>
      </c>
      <c r="O81" s="5">
        <v>13563.88</v>
      </c>
      <c r="P81" s="5">
        <v>13417.72</v>
      </c>
      <c r="Q81" s="5">
        <v>13563.88</v>
      </c>
      <c r="R81" s="5">
        <v>13417.72</v>
      </c>
      <c r="T81" s="6" t="s">
        <v>599</v>
      </c>
      <c r="U81" s="2" t="s">
        <v>600</v>
      </c>
      <c r="V81" s="3">
        <v>45657</v>
      </c>
    </row>
    <row r="82" spans="1:22" s="4" customFormat="1" ht="12.75" x14ac:dyDescent="0.2">
      <c r="A82" s="2">
        <v>2024</v>
      </c>
      <c r="B82" s="3">
        <v>45566</v>
      </c>
      <c r="C82" s="3">
        <v>45657</v>
      </c>
      <c r="D82" s="2" t="s">
        <v>62</v>
      </c>
      <c r="E82" s="2">
        <v>3000</v>
      </c>
      <c r="F82" s="4" t="s">
        <v>245</v>
      </c>
      <c r="G82" s="4" t="s">
        <v>246</v>
      </c>
      <c r="H82" s="4" t="s">
        <v>115</v>
      </c>
      <c r="I82" s="2" t="s">
        <v>65</v>
      </c>
      <c r="J82" s="9" t="s">
        <v>452</v>
      </c>
      <c r="K82" s="6" t="s">
        <v>675</v>
      </c>
      <c r="L82" s="3">
        <v>45538</v>
      </c>
      <c r="M82" s="3">
        <v>45642</v>
      </c>
      <c r="N82" s="4" t="s">
        <v>587</v>
      </c>
      <c r="O82" s="7">
        <v>11031.253398058254</v>
      </c>
      <c r="P82" s="7">
        <v>10080.282524271846</v>
      </c>
      <c r="Q82" s="7">
        <v>11031.253398058254</v>
      </c>
      <c r="R82" s="7">
        <v>10080.282524271846</v>
      </c>
      <c r="T82" s="6" t="s">
        <v>599</v>
      </c>
      <c r="U82" s="2" t="s">
        <v>600</v>
      </c>
      <c r="V82" s="3">
        <v>45657</v>
      </c>
    </row>
    <row r="83" spans="1:22" s="4" customFormat="1" ht="12.75" x14ac:dyDescent="0.2">
      <c r="A83" s="2">
        <v>2024</v>
      </c>
      <c r="B83" s="3">
        <v>45566</v>
      </c>
      <c r="C83" s="3">
        <v>45657</v>
      </c>
      <c r="D83" s="2" t="s">
        <v>62</v>
      </c>
      <c r="E83" s="2">
        <v>3000</v>
      </c>
      <c r="F83" s="4" t="s">
        <v>247</v>
      </c>
      <c r="G83" s="4" t="s">
        <v>248</v>
      </c>
      <c r="H83" s="4" t="s">
        <v>249</v>
      </c>
      <c r="I83" s="2" t="s">
        <v>65</v>
      </c>
      <c r="J83" s="9" t="s">
        <v>453</v>
      </c>
      <c r="K83" s="6" t="s">
        <v>676</v>
      </c>
      <c r="L83" s="3">
        <v>45538</v>
      </c>
      <c r="M83" s="3">
        <v>45642</v>
      </c>
      <c r="N83" s="4" t="s">
        <v>569</v>
      </c>
      <c r="O83" s="5">
        <v>20074.54</v>
      </c>
      <c r="P83" s="5">
        <v>19858.22</v>
      </c>
      <c r="Q83" s="5">
        <v>20074.54</v>
      </c>
      <c r="R83" s="5">
        <v>19858.22</v>
      </c>
      <c r="T83" s="6" t="s">
        <v>599</v>
      </c>
      <c r="U83" s="2" t="s">
        <v>600</v>
      </c>
      <c r="V83" s="3">
        <v>45657</v>
      </c>
    </row>
    <row r="84" spans="1:22" s="4" customFormat="1" ht="12.75" x14ac:dyDescent="0.2">
      <c r="A84" s="2">
        <v>2024</v>
      </c>
      <c r="B84" s="3">
        <v>45566</v>
      </c>
      <c r="C84" s="3">
        <v>45657</v>
      </c>
      <c r="D84" s="2" t="s">
        <v>62</v>
      </c>
      <c r="E84" s="2">
        <v>3000</v>
      </c>
      <c r="F84" s="4" t="s">
        <v>250</v>
      </c>
      <c r="G84" s="4" t="s">
        <v>188</v>
      </c>
      <c r="H84" s="4" t="s">
        <v>251</v>
      </c>
      <c r="I84" s="2" t="s">
        <v>64</v>
      </c>
      <c r="J84" s="9" t="s">
        <v>454</v>
      </c>
      <c r="K84" s="6" t="s">
        <v>677</v>
      </c>
      <c r="L84" s="3">
        <v>45538</v>
      </c>
      <c r="M84" s="3">
        <v>45642</v>
      </c>
      <c r="N84" s="4" t="s">
        <v>568</v>
      </c>
      <c r="O84" s="5">
        <v>11393.66</v>
      </c>
      <c r="P84" s="5">
        <v>11270.88</v>
      </c>
      <c r="Q84" s="5">
        <v>11393.66</v>
      </c>
      <c r="R84" s="5">
        <v>11270.88</v>
      </c>
      <c r="T84" s="6" t="s">
        <v>599</v>
      </c>
      <c r="U84" s="2" t="s">
        <v>600</v>
      </c>
      <c r="V84" s="3">
        <v>45657</v>
      </c>
    </row>
    <row r="85" spans="1:22" s="4" customFormat="1" ht="12.75" x14ac:dyDescent="0.2">
      <c r="A85" s="2">
        <v>2024</v>
      </c>
      <c r="B85" s="3">
        <v>45566</v>
      </c>
      <c r="C85" s="3">
        <v>45657</v>
      </c>
      <c r="D85" s="2" t="s">
        <v>62</v>
      </c>
      <c r="E85" s="2">
        <v>3000</v>
      </c>
      <c r="F85" s="4" t="s">
        <v>187</v>
      </c>
      <c r="G85" s="4" t="s">
        <v>188</v>
      </c>
      <c r="H85" s="4" t="s">
        <v>189</v>
      </c>
      <c r="I85" s="2" t="s">
        <v>65</v>
      </c>
      <c r="J85" s="9" t="s">
        <v>455</v>
      </c>
      <c r="K85" s="6" t="s">
        <v>678</v>
      </c>
      <c r="L85" s="3">
        <v>45538</v>
      </c>
      <c r="M85" s="3">
        <v>45642</v>
      </c>
      <c r="N85" s="4" t="s">
        <v>569</v>
      </c>
      <c r="O85" s="5">
        <v>5425.56</v>
      </c>
      <c r="P85" s="5">
        <v>4957.84</v>
      </c>
      <c r="Q85" s="5">
        <v>5425.56</v>
      </c>
      <c r="R85" s="5">
        <v>4957.84</v>
      </c>
      <c r="T85" s="6" t="s">
        <v>599</v>
      </c>
      <c r="U85" s="2" t="s">
        <v>600</v>
      </c>
      <c r="V85" s="3">
        <v>45657</v>
      </c>
    </row>
    <row r="86" spans="1:22" s="4" customFormat="1" ht="12.75" x14ac:dyDescent="0.2">
      <c r="A86" s="2">
        <v>2024</v>
      </c>
      <c r="B86" s="3">
        <v>45566</v>
      </c>
      <c r="C86" s="3">
        <v>45657</v>
      </c>
      <c r="D86" s="2" t="s">
        <v>62</v>
      </c>
      <c r="E86" s="2">
        <v>3000</v>
      </c>
      <c r="F86" s="4" t="s">
        <v>215</v>
      </c>
      <c r="G86" s="4" t="s">
        <v>100</v>
      </c>
      <c r="H86" s="4" t="s">
        <v>100</v>
      </c>
      <c r="I86" s="2" t="s">
        <v>64</v>
      </c>
      <c r="J86" s="9" t="s">
        <v>456</v>
      </c>
      <c r="K86" s="6" t="s">
        <v>679</v>
      </c>
      <c r="L86" s="3">
        <v>45538</v>
      </c>
      <c r="M86" s="3">
        <v>45642</v>
      </c>
      <c r="N86" s="4" t="s">
        <v>568</v>
      </c>
      <c r="O86" s="5">
        <v>5425.56</v>
      </c>
      <c r="P86" s="5">
        <v>5367.08</v>
      </c>
      <c r="Q86" s="5">
        <v>5425.56</v>
      </c>
      <c r="R86" s="5">
        <v>5367.08</v>
      </c>
      <c r="T86" s="6" t="s">
        <v>599</v>
      </c>
      <c r="U86" s="2" t="s">
        <v>600</v>
      </c>
      <c r="V86" s="3">
        <v>45657</v>
      </c>
    </row>
    <row r="87" spans="1:22" s="4" customFormat="1" ht="12.75" x14ac:dyDescent="0.2">
      <c r="A87" s="2">
        <v>2024</v>
      </c>
      <c r="B87" s="3">
        <v>45566</v>
      </c>
      <c r="C87" s="3">
        <v>45657</v>
      </c>
      <c r="D87" s="2" t="s">
        <v>62</v>
      </c>
      <c r="E87" s="2">
        <v>3000</v>
      </c>
      <c r="F87" s="4" t="s">
        <v>252</v>
      </c>
      <c r="G87" s="4" t="s">
        <v>253</v>
      </c>
      <c r="H87" s="4" t="s">
        <v>228</v>
      </c>
      <c r="I87" s="2" t="s">
        <v>65</v>
      </c>
      <c r="J87" s="9" t="s">
        <v>457</v>
      </c>
      <c r="K87" s="6" t="s">
        <v>680</v>
      </c>
      <c r="L87" s="3">
        <v>45538</v>
      </c>
      <c r="M87" s="3">
        <v>45642</v>
      </c>
      <c r="N87" s="4" t="s">
        <v>569</v>
      </c>
      <c r="O87" s="5">
        <v>8138.32</v>
      </c>
      <c r="P87" s="5">
        <v>7436.74</v>
      </c>
      <c r="Q87" s="5">
        <v>8138.32</v>
      </c>
      <c r="R87" s="5">
        <v>7436.74</v>
      </c>
      <c r="T87" s="6" t="s">
        <v>599</v>
      </c>
      <c r="U87" s="2" t="s">
        <v>600</v>
      </c>
      <c r="V87" s="3">
        <v>45657</v>
      </c>
    </row>
    <row r="88" spans="1:22" s="4" customFormat="1" ht="12.75" x14ac:dyDescent="0.2">
      <c r="A88" s="2">
        <v>2024</v>
      </c>
      <c r="B88" s="3">
        <v>45566</v>
      </c>
      <c r="C88" s="3">
        <v>45657</v>
      </c>
      <c r="D88" s="2" t="s">
        <v>62</v>
      </c>
      <c r="E88" s="2">
        <v>3000</v>
      </c>
      <c r="F88" s="4" t="s">
        <v>142</v>
      </c>
      <c r="G88" s="4" t="s">
        <v>143</v>
      </c>
      <c r="H88" s="4" t="s">
        <v>144</v>
      </c>
      <c r="I88" s="2" t="s">
        <v>65</v>
      </c>
      <c r="J88" s="9" t="s">
        <v>458</v>
      </c>
      <c r="K88" s="6" t="s">
        <v>681</v>
      </c>
      <c r="L88" s="3">
        <v>45538</v>
      </c>
      <c r="M88" s="3">
        <v>45642</v>
      </c>
      <c r="N88" s="4" t="s">
        <v>569</v>
      </c>
      <c r="O88" s="5">
        <v>5425.56</v>
      </c>
      <c r="P88" s="5">
        <v>4957.84</v>
      </c>
      <c r="Q88" s="5">
        <v>5425.56</v>
      </c>
      <c r="R88" s="5">
        <v>4957.84</v>
      </c>
      <c r="T88" s="6" t="s">
        <v>599</v>
      </c>
      <c r="U88" s="2" t="s">
        <v>600</v>
      </c>
      <c r="V88" s="3">
        <v>45657</v>
      </c>
    </row>
    <row r="89" spans="1:22" s="4" customFormat="1" ht="12.75" x14ac:dyDescent="0.2">
      <c r="A89" s="2">
        <v>2024</v>
      </c>
      <c r="B89" s="3">
        <v>45566</v>
      </c>
      <c r="C89" s="3">
        <v>45657</v>
      </c>
      <c r="D89" s="2" t="s">
        <v>62</v>
      </c>
      <c r="E89" s="2">
        <v>3000</v>
      </c>
      <c r="F89" s="4" t="s">
        <v>133</v>
      </c>
      <c r="G89" s="4" t="s">
        <v>134</v>
      </c>
      <c r="H89" s="4" t="s">
        <v>135</v>
      </c>
      <c r="I89" s="2" t="s">
        <v>64</v>
      </c>
      <c r="J89" s="9" t="s">
        <v>459</v>
      </c>
      <c r="K89" s="6" t="s">
        <v>682</v>
      </c>
      <c r="L89" s="3">
        <v>45538</v>
      </c>
      <c r="M89" s="3">
        <v>45642</v>
      </c>
      <c r="N89" s="4" t="s">
        <v>568</v>
      </c>
      <c r="O89" s="5">
        <v>10851.1</v>
      </c>
      <c r="P89" s="5">
        <v>9915.66</v>
      </c>
      <c r="Q89" s="5">
        <v>10851.1</v>
      </c>
      <c r="R89" s="5">
        <v>9915.66</v>
      </c>
      <c r="T89" s="6" t="s">
        <v>599</v>
      </c>
      <c r="U89" s="2" t="s">
        <v>600</v>
      </c>
      <c r="V89" s="3">
        <v>45657</v>
      </c>
    </row>
    <row r="90" spans="1:22" s="4" customFormat="1" ht="12.75" x14ac:dyDescent="0.2">
      <c r="A90" s="2">
        <v>2024</v>
      </c>
      <c r="B90" s="3">
        <v>45566</v>
      </c>
      <c r="C90" s="3">
        <v>45657</v>
      </c>
      <c r="D90" s="2" t="s">
        <v>62</v>
      </c>
      <c r="E90" s="2">
        <v>3000</v>
      </c>
      <c r="F90" s="4" t="s">
        <v>185</v>
      </c>
      <c r="G90" s="4" t="s">
        <v>103</v>
      </c>
      <c r="H90" s="4" t="s">
        <v>186</v>
      </c>
      <c r="I90" s="2" t="s">
        <v>65</v>
      </c>
      <c r="J90" s="9" t="s">
        <v>460</v>
      </c>
      <c r="K90" s="6" t="s">
        <v>683</v>
      </c>
      <c r="L90" s="3">
        <v>45538</v>
      </c>
      <c r="M90" s="3">
        <v>45642</v>
      </c>
      <c r="N90" s="4" t="s">
        <v>569</v>
      </c>
      <c r="O90" s="5">
        <v>5425.56</v>
      </c>
      <c r="P90" s="5">
        <v>4957.84</v>
      </c>
      <c r="Q90" s="5">
        <v>5425.56</v>
      </c>
      <c r="R90" s="5">
        <v>4957.84</v>
      </c>
      <c r="T90" s="6" t="s">
        <v>599</v>
      </c>
      <c r="U90" s="2" t="s">
        <v>600</v>
      </c>
      <c r="V90" s="3">
        <v>45657</v>
      </c>
    </row>
    <row r="91" spans="1:22" s="4" customFormat="1" ht="12.75" x14ac:dyDescent="0.2">
      <c r="A91" s="2">
        <v>2024</v>
      </c>
      <c r="B91" s="3">
        <v>45566</v>
      </c>
      <c r="C91" s="3">
        <v>45657</v>
      </c>
      <c r="D91" s="2" t="s">
        <v>62</v>
      </c>
      <c r="E91" s="2">
        <v>3000</v>
      </c>
      <c r="F91" s="4" t="s">
        <v>177</v>
      </c>
      <c r="G91" s="4" t="s">
        <v>79</v>
      </c>
      <c r="H91" s="4" t="s">
        <v>178</v>
      </c>
      <c r="I91" s="2" t="s">
        <v>65</v>
      </c>
      <c r="J91" s="9" t="s">
        <v>461</v>
      </c>
      <c r="K91" s="6" t="s">
        <v>684</v>
      </c>
      <c r="L91" s="3">
        <v>45538</v>
      </c>
      <c r="M91" s="3">
        <v>45642</v>
      </c>
      <c r="N91" s="4" t="s">
        <v>569</v>
      </c>
      <c r="O91" s="5">
        <v>8138.32</v>
      </c>
      <c r="P91" s="5">
        <v>8050.64</v>
      </c>
      <c r="Q91" s="5">
        <v>8138.32</v>
      </c>
      <c r="R91" s="5">
        <v>8050.64</v>
      </c>
      <c r="T91" s="6" t="s">
        <v>599</v>
      </c>
      <c r="U91" s="2" t="s">
        <v>600</v>
      </c>
      <c r="V91" s="3">
        <v>45657</v>
      </c>
    </row>
    <row r="92" spans="1:22" s="4" customFormat="1" ht="12.75" x14ac:dyDescent="0.2">
      <c r="A92" s="2">
        <v>2024</v>
      </c>
      <c r="B92" s="3">
        <v>45566</v>
      </c>
      <c r="C92" s="3">
        <v>45657</v>
      </c>
      <c r="D92" s="2" t="s">
        <v>62</v>
      </c>
      <c r="E92" s="2">
        <v>3000</v>
      </c>
      <c r="F92" s="4" t="s">
        <v>254</v>
      </c>
      <c r="G92" s="4" t="s">
        <v>255</v>
      </c>
      <c r="H92" s="4" t="s">
        <v>115</v>
      </c>
      <c r="I92" s="2" t="s">
        <v>64</v>
      </c>
      <c r="J92" s="9" t="s">
        <v>462</v>
      </c>
      <c r="K92" s="6" t="s">
        <v>685</v>
      </c>
      <c r="L92" s="3">
        <v>45538</v>
      </c>
      <c r="M92" s="3">
        <v>45642</v>
      </c>
      <c r="N92" s="4" t="s">
        <v>568</v>
      </c>
      <c r="O92" s="5">
        <v>20074.54</v>
      </c>
      <c r="P92" s="5">
        <v>19858.22</v>
      </c>
      <c r="Q92" s="5">
        <v>20074.54</v>
      </c>
      <c r="R92" s="5">
        <v>19858.22</v>
      </c>
      <c r="T92" s="6" t="s">
        <v>599</v>
      </c>
      <c r="U92" s="2" t="s">
        <v>600</v>
      </c>
      <c r="V92" s="3">
        <v>45657</v>
      </c>
    </row>
    <row r="93" spans="1:22" s="4" customFormat="1" ht="12.75" x14ac:dyDescent="0.2">
      <c r="A93" s="2">
        <v>2024</v>
      </c>
      <c r="B93" s="3">
        <v>45566</v>
      </c>
      <c r="C93" s="3">
        <v>45657</v>
      </c>
      <c r="D93" s="2" t="s">
        <v>62</v>
      </c>
      <c r="E93" s="2">
        <v>3000</v>
      </c>
      <c r="F93" s="4" t="s">
        <v>256</v>
      </c>
      <c r="G93" s="4" t="s">
        <v>118</v>
      </c>
      <c r="H93" s="4" t="s">
        <v>197</v>
      </c>
      <c r="I93" s="2" t="s">
        <v>64</v>
      </c>
      <c r="J93" s="9" t="s">
        <v>463</v>
      </c>
      <c r="K93" s="6" t="s">
        <v>686</v>
      </c>
      <c r="L93" s="3">
        <v>45548</v>
      </c>
      <c r="M93" s="3">
        <v>45630</v>
      </c>
      <c r="N93" s="4" t="s">
        <v>588</v>
      </c>
      <c r="O93" s="5">
        <v>2712.78</v>
      </c>
      <c r="P93" s="5">
        <v>2683.54</v>
      </c>
      <c r="Q93" s="5">
        <v>2712.78</v>
      </c>
      <c r="R93" s="5">
        <v>2683.54</v>
      </c>
      <c r="T93" s="6" t="s">
        <v>599</v>
      </c>
      <c r="U93" s="2" t="s">
        <v>600</v>
      </c>
      <c r="V93" s="3">
        <v>45657</v>
      </c>
    </row>
    <row r="94" spans="1:22" s="4" customFormat="1" ht="12.75" x14ac:dyDescent="0.2">
      <c r="A94" s="2">
        <v>2024</v>
      </c>
      <c r="B94" s="3">
        <v>45566</v>
      </c>
      <c r="C94" s="3">
        <v>45657</v>
      </c>
      <c r="D94" s="2" t="s">
        <v>62</v>
      </c>
      <c r="E94" s="2">
        <v>3000</v>
      </c>
      <c r="F94" s="4" t="s">
        <v>208</v>
      </c>
      <c r="G94" s="4" t="s">
        <v>77</v>
      </c>
      <c r="H94" s="4" t="s">
        <v>209</v>
      </c>
      <c r="I94" s="2" t="s">
        <v>64</v>
      </c>
      <c r="J94" s="9" t="s">
        <v>464</v>
      </c>
      <c r="K94" s="6" t="s">
        <v>687</v>
      </c>
      <c r="L94" s="3">
        <v>45552</v>
      </c>
      <c r="M94" s="3">
        <v>45633</v>
      </c>
      <c r="N94" s="4" t="s">
        <v>568</v>
      </c>
      <c r="O94" s="5">
        <v>2712.78</v>
      </c>
      <c r="P94" s="5">
        <v>2683.54</v>
      </c>
      <c r="Q94" s="5">
        <v>2712.78</v>
      </c>
      <c r="R94" s="5">
        <v>2683.54</v>
      </c>
      <c r="T94" s="6" t="s">
        <v>599</v>
      </c>
      <c r="U94" s="2" t="s">
        <v>600</v>
      </c>
      <c r="V94" s="3">
        <v>45657</v>
      </c>
    </row>
    <row r="95" spans="1:22" s="4" customFormat="1" ht="12.75" x14ac:dyDescent="0.2">
      <c r="A95" s="2">
        <v>2024</v>
      </c>
      <c r="B95" s="3">
        <v>45566</v>
      </c>
      <c r="C95" s="3">
        <v>45657</v>
      </c>
      <c r="D95" s="2" t="s">
        <v>62</v>
      </c>
      <c r="E95" s="2">
        <v>3000</v>
      </c>
      <c r="F95" s="4" t="s">
        <v>159</v>
      </c>
      <c r="G95" s="4" t="s">
        <v>160</v>
      </c>
      <c r="H95" s="4" t="s">
        <v>161</v>
      </c>
      <c r="I95" s="2" t="s">
        <v>64</v>
      </c>
      <c r="J95" s="9" t="s">
        <v>465</v>
      </c>
      <c r="K95" s="6" t="s">
        <v>688</v>
      </c>
      <c r="L95" s="3">
        <v>45552</v>
      </c>
      <c r="M95" s="3">
        <v>45633</v>
      </c>
      <c r="N95" s="4" t="s">
        <v>568</v>
      </c>
      <c r="O95" s="5">
        <v>2712.78</v>
      </c>
      <c r="P95" s="5">
        <v>2683.54</v>
      </c>
      <c r="Q95" s="5">
        <v>2712.78</v>
      </c>
      <c r="R95" s="5">
        <v>2683.54</v>
      </c>
      <c r="T95" s="6" t="s">
        <v>599</v>
      </c>
      <c r="U95" s="2" t="s">
        <v>600</v>
      </c>
      <c r="V95" s="3">
        <v>45657</v>
      </c>
    </row>
    <row r="96" spans="1:22" s="4" customFormat="1" ht="12.75" x14ac:dyDescent="0.2">
      <c r="A96" s="2">
        <v>2024</v>
      </c>
      <c r="B96" s="3">
        <v>45566</v>
      </c>
      <c r="C96" s="3">
        <v>45657</v>
      </c>
      <c r="D96" s="2" t="s">
        <v>62</v>
      </c>
      <c r="E96" s="2">
        <v>3000</v>
      </c>
      <c r="F96" s="4" t="s">
        <v>93</v>
      </c>
      <c r="G96" s="4" t="s">
        <v>201</v>
      </c>
      <c r="H96" s="4" t="s">
        <v>199</v>
      </c>
      <c r="I96" s="2" t="s">
        <v>64</v>
      </c>
      <c r="J96" s="9" t="s">
        <v>466</v>
      </c>
      <c r="K96" s="6" t="s">
        <v>689</v>
      </c>
      <c r="L96" s="3">
        <v>45552</v>
      </c>
      <c r="M96" s="3">
        <v>45633</v>
      </c>
      <c r="N96" s="4" t="s">
        <v>568</v>
      </c>
      <c r="O96" s="5">
        <v>2712.78</v>
      </c>
      <c r="P96" s="5">
        <v>2478.92</v>
      </c>
      <c r="Q96" s="5">
        <v>2712.78</v>
      </c>
      <c r="R96" s="5">
        <v>2478.92</v>
      </c>
      <c r="T96" s="6" t="s">
        <v>599</v>
      </c>
      <c r="U96" s="2" t="s">
        <v>600</v>
      </c>
      <c r="V96" s="3">
        <v>45657</v>
      </c>
    </row>
    <row r="97" spans="1:22" s="4" customFormat="1" ht="12.75" x14ac:dyDescent="0.2">
      <c r="A97" s="2">
        <v>2024</v>
      </c>
      <c r="B97" s="3">
        <v>45566</v>
      </c>
      <c r="C97" s="3">
        <v>45657</v>
      </c>
      <c r="D97" s="2" t="s">
        <v>62</v>
      </c>
      <c r="E97" s="2">
        <v>3000</v>
      </c>
      <c r="F97" s="4" t="s">
        <v>257</v>
      </c>
      <c r="G97" s="4" t="s">
        <v>83</v>
      </c>
      <c r="H97" s="4" t="s">
        <v>82</v>
      </c>
      <c r="I97" s="2" t="s">
        <v>64</v>
      </c>
      <c r="J97" s="9" t="s">
        <v>467</v>
      </c>
      <c r="K97" s="6" t="s">
        <v>690</v>
      </c>
      <c r="L97" s="3">
        <v>45538</v>
      </c>
      <c r="M97" s="3">
        <v>45642</v>
      </c>
      <c r="N97" s="4" t="s">
        <v>577</v>
      </c>
      <c r="O97" s="7">
        <v>4806.9233009708732</v>
      </c>
      <c r="P97" s="7">
        <v>4755.1252427184472</v>
      </c>
      <c r="Q97" s="7">
        <v>4806.9233009708732</v>
      </c>
      <c r="R97" s="7">
        <v>4755.1252427184472</v>
      </c>
      <c r="T97" s="6" t="s">
        <v>599</v>
      </c>
      <c r="U97" s="2" t="s">
        <v>600</v>
      </c>
      <c r="V97" s="3">
        <v>45657</v>
      </c>
    </row>
    <row r="98" spans="1:22" s="4" customFormat="1" ht="12.75" x14ac:dyDescent="0.2">
      <c r="A98" s="2">
        <v>2024</v>
      </c>
      <c r="B98" s="3">
        <v>45566</v>
      </c>
      <c r="C98" s="3">
        <v>45657</v>
      </c>
      <c r="D98" s="2" t="s">
        <v>62</v>
      </c>
      <c r="E98" s="2">
        <v>3000</v>
      </c>
      <c r="F98" s="4" t="s">
        <v>133</v>
      </c>
      <c r="G98" s="4" t="s">
        <v>258</v>
      </c>
      <c r="H98" s="4" t="s">
        <v>253</v>
      </c>
      <c r="I98" s="2" t="s">
        <v>64</v>
      </c>
      <c r="J98" s="9" t="s">
        <v>468</v>
      </c>
      <c r="K98" s="6" t="s">
        <v>691</v>
      </c>
      <c r="L98" s="3">
        <v>45538</v>
      </c>
      <c r="M98" s="3">
        <v>45642</v>
      </c>
      <c r="N98" s="4" t="s">
        <v>577</v>
      </c>
      <c r="O98" s="7">
        <v>4806.9233009708732</v>
      </c>
      <c r="P98" s="7">
        <v>4392.5330097087381</v>
      </c>
      <c r="Q98" s="7">
        <v>4806.9233009708732</v>
      </c>
      <c r="R98" s="7">
        <v>4392.5330097087381</v>
      </c>
      <c r="T98" s="6" t="s">
        <v>599</v>
      </c>
      <c r="U98" s="2" t="s">
        <v>600</v>
      </c>
      <c r="V98" s="3">
        <v>45657</v>
      </c>
    </row>
    <row r="99" spans="1:22" s="4" customFormat="1" ht="12.75" x14ac:dyDescent="0.2">
      <c r="A99" s="2">
        <v>2024</v>
      </c>
      <c r="B99" s="3">
        <v>45566</v>
      </c>
      <c r="C99" s="3">
        <v>45657</v>
      </c>
      <c r="D99" s="2" t="s">
        <v>62</v>
      </c>
      <c r="E99" s="2">
        <v>3000</v>
      </c>
      <c r="F99" s="4" t="s">
        <v>259</v>
      </c>
      <c r="G99" s="4" t="s">
        <v>76</v>
      </c>
      <c r="H99" s="4" t="s">
        <v>122</v>
      </c>
      <c r="I99" s="2" t="s">
        <v>64</v>
      </c>
      <c r="J99" s="9" t="s">
        <v>469</v>
      </c>
      <c r="K99" s="6" t="s">
        <v>692</v>
      </c>
      <c r="L99" s="3">
        <v>45538</v>
      </c>
      <c r="M99" s="3">
        <v>45642</v>
      </c>
      <c r="N99" s="4" t="s">
        <v>577</v>
      </c>
      <c r="O99" s="7">
        <v>4806.9233009708732</v>
      </c>
      <c r="P99" s="7">
        <v>4392.5330097087381</v>
      </c>
      <c r="Q99" s="7">
        <v>4806.9233009708732</v>
      </c>
      <c r="R99" s="7">
        <v>4392.5330097087381</v>
      </c>
      <c r="T99" s="6" t="s">
        <v>599</v>
      </c>
      <c r="U99" s="2" t="s">
        <v>600</v>
      </c>
      <c r="V99" s="3">
        <v>45657</v>
      </c>
    </row>
    <row r="100" spans="1:22" s="4" customFormat="1" ht="12.75" x14ac:dyDescent="0.2">
      <c r="A100" s="2">
        <v>2024</v>
      </c>
      <c r="B100" s="3">
        <v>45566</v>
      </c>
      <c r="C100" s="3">
        <v>45657</v>
      </c>
      <c r="D100" s="2" t="s">
        <v>62</v>
      </c>
      <c r="E100" s="2">
        <v>3000</v>
      </c>
      <c r="F100" s="4" t="s">
        <v>260</v>
      </c>
      <c r="G100" s="4" t="s">
        <v>261</v>
      </c>
      <c r="H100" s="4" t="s">
        <v>199</v>
      </c>
      <c r="I100" s="2" t="s">
        <v>65</v>
      </c>
      <c r="J100" s="9" t="s">
        <v>470</v>
      </c>
      <c r="K100" s="6" t="s">
        <v>693</v>
      </c>
      <c r="L100" s="3">
        <v>45538</v>
      </c>
      <c r="M100" s="3">
        <v>45642</v>
      </c>
      <c r="N100" s="4" t="s">
        <v>589</v>
      </c>
      <c r="O100" s="5">
        <v>4340.4399999999996</v>
      </c>
      <c r="P100" s="5">
        <v>4293.66</v>
      </c>
      <c r="Q100" s="5">
        <v>4340.4399999999996</v>
      </c>
      <c r="R100" s="5">
        <v>4293.66</v>
      </c>
      <c r="T100" s="6" t="s">
        <v>599</v>
      </c>
      <c r="U100" s="2" t="s">
        <v>600</v>
      </c>
      <c r="V100" s="3">
        <v>45657</v>
      </c>
    </row>
    <row r="101" spans="1:22" s="4" customFormat="1" ht="12.75" x14ac:dyDescent="0.2">
      <c r="A101" s="2">
        <v>2024</v>
      </c>
      <c r="B101" s="3">
        <v>45566</v>
      </c>
      <c r="C101" s="3">
        <v>45657</v>
      </c>
      <c r="D101" s="2" t="s">
        <v>62</v>
      </c>
      <c r="E101" s="2">
        <v>3000</v>
      </c>
      <c r="F101" s="4" t="s">
        <v>262</v>
      </c>
      <c r="G101" s="4" t="s">
        <v>79</v>
      </c>
      <c r="H101" s="4" t="s">
        <v>263</v>
      </c>
      <c r="I101" s="2" t="s">
        <v>64</v>
      </c>
      <c r="J101" s="9" t="s">
        <v>471</v>
      </c>
      <c r="K101" s="6" t="s">
        <v>694</v>
      </c>
      <c r="L101" s="3">
        <v>45538</v>
      </c>
      <c r="M101" s="3">
        <v>45642</v>
      </c>
      <c r="N101" s="4" t="s">
        <v>590</v>
      </c>
      <c r="O101" s="7">
        <v>25169.796116504855</v>
      </c>
      <c r="P101" s="7">
        <v>22999.986407766992</v>
      </c>
      <c r="Q101" s="7">
        <v>25169.796116504855</v>
      </c>
      <c r="R101" s="7">
        <v>22999.986407766992</v>
      </c>
      <c r="T101" s="6" t="s">
        <v>599</v>
      </c>
      <c r="U101" s="2" t="s">
        <v>600</v>
      </c>
      <c r="V101" s="3">
        <v>45657</v>
      </c>
    </row>
    <row r="102" spans="1:22" s="4" customFormat="1" ht="12.75" x14ac:dyDescent="0.2">
      <c r="A102" s="2">
        <v>2024</v>
      </c>
      <c r="B102" s="3">
        <v>45566</v>
      </c>
      <c r="C102" s="3">
        <v>45657</v>
      </c>
      <c r="D102" s="2" t="s">
        <v>62</v>
      </c>
      <c r="E102" s="2">
        <v>3000</v>
      </c>
      <c r="F102" s="4" t="s">
        <v>264</v>
      </c>
      <c r="G102" s="4" t="s">
        <v>265</v>
      </c>
      <c r="H102" s="4" t="s">
        <v>266</v>
      </c>
      <c r="I102" s="2" t="s">
        <v>64</v>
      </c>
      <c r="J102" s="9" t="s">
        <v>472</v>
      </c>
      <c r="K102" s="6" t="s">
        <v>695</v>
      </c>
      <c r="L102" s="3">
        <v>45538</v>
      </c>
      <c r="M102" s="3">
        <v>45642</v>
      </c>
      <c r="N102" s="4" t="s">
        <v>577</v>
      </c>
      <c r="O102" s="5">
        <v>4806.924</v>
      </c>
      <c r="P102" s="7">
        <v>4755.1252427184472</v>
      </c>
      <c r="Q102" s="5">
        <v>4806.924</v>
      </c>
      <c r="R102" s="7">
        <v>4755.1252427184472</v>
      </c>
      <c r="T102" s="6" t="s">
        <v>599</v>
      </c>
      <c r="U102" s="2" t="s">
        <v>600</v>
      </c>
      <c r="V102" s="3">
        <v>45657</v>
      </c>
    </row>
    <row r="103" spans="1:22" s="4" customFormat="1" ht="12.75" x14ac:dyDescent="0.2">
      <c r="A103" s="2">
        <v>2024</v>
      </c>
      <c r="B103" s="3">
        <v>45566</v>
      </c>
      <c r="C103" s="3">
        <v>45657</v>
      </c>
      <c r="D103" s="2" t="s">
        <v>62</v>
      </c>
      <c r="E103" s="2">
        <v>3000</v>
      </c>
      <c r="F103" s="4" t="s">
        <v>109</v>
      </c>
      <c r="G103" s="4" t="s">
        <v>267</v>
      </c>
      <c r="H103" s="4" t="s">
        <v>158</v>
      </c>
      <c r="I103" s="2" t="s">
        <v>64</v>
      </c>
      <c r="J103" s="9" t="s">
        <v>473</v>
      </c>
      <c r="K103" s="6" t="s">
        <v>696</v>
      </c>
      <c r="L103" s="3">
        <v>45538</v>
      </c>
      <c r="M103" s="3">
        <v>45642</v>
      </c>
      <c r="N103" s="4" t="s">
        <v>591</v>
      </c>
      <c r="O103" s="7">
        <v>24075.334951456309</v>
      </c>
      <c r="P103" s="7">
        <v>21999.873786407767</v>
      </c>
      <c r="Q103" s="7">
        <v>24075.334951456309</v>
      </c>
      <c r="R103" s="7">
        <v>21999.873786407767</v>
      </c>
      <c r="T103" s="6" t="s">
        <v>599</v>
      </c>
      <c r="U103" s="2" t="s">
        <v>600</v>
      </c>
      <c r="V103" s="3">
        <v>45657</v>
      </c>
    </row>
    <row r="104" spans="1:22" s="4" customFormat="1" ht="12.75" x14ac:dyDescent="0.2">
      <c r="A104" s="2">
        <v>2024</v>
      </c>
      <c r="B104" s="3">
        <v>45566</v>
      </c>
      <c r="C104" s="3">
        <v>45657</v>
      </c>
      <c r="D104" s="2" t="s">
        <v>62</v>
      </c>
      <c r="E104" s="2">
        <v>3000</v>
      </c>
      <c r="F104" s="4" t="s">
        <v>268</v>
      </c>
      <c r="G104" s="4" t="s">
        <v>269</v>
      </c>
      <c r="H104" s="4" t="s">
        <v>188</v>
      </c>
      <c r="I104" s="2" t="s">
        <v>64</v>
      </c>
      <c r="J104" s="9" t="s">
        <v>474</v>
      </c>
      <c r="K104" s="6" t="s">
        <v>697</v>
      </c>
      <c r="L104" s="3">
        <v>45538</v>
      </c>
      <c r="M104" s="3">
        <v>45642</v>
      </c>
      <c r="N104" s="4" t="s">
        <v>577</v>
      </c>
      <c r="O104" s="7">
        <v>4806.9233009708732</v>
      </c>
      <c r="P104" s="7">
        <v>4392.5330097087381</v>
      </c>
      <c r="Q104" s="7">
        <v>4806.9233009708732</v>
      </c>
      <c r="R104" s="7">
        <v>4392.5330097087381</v>
      </c>
      <c r="T104" s="6" t="s">
        <v>599</v>
      </c>
      <c r="U104" s="2" t="s">
        <v>600</v>
      </c>
      <c r="V104" s="3">
        <v>45657</v>
      </c>
    </row>
    <row r="105" spans="1:22" s="4" customFormat="1" ht="12.75" x14ac:dyDescent="0.2">
      <c r="A105" s="2">
        <v>2024</v>
      </c>
      <c r="B105" s="3">
        <v>45566</v>
      </c>
      <c r="C105" s="3">
        <v>45657</v>
      </c>
      <c r="D105" s="2" t="s">
        <v>62</v>
      </c>
      <c r="E105" s="2">
        <v>3000</v>
      </c>
      <c r="F105" s="4" t="s">
        <v>270</v>
      </c>
      <c r="G105" s="4" t="s">
        <v>100</v>
      </c>
      <c r="H105" s="4" t="s">
        <v>191</v>
      </c>
      <c r="I105" s="2" t="s">
        <v>64</v>
      </c>
      <c r="J105" s="9" t="s">
        <v>475</v>
      </c>
      <c r="K105" s="6" t="s">
        <v>698</v>
      </c>
      <c r="L105" s="3">
        <v>45538</v>
      </c>
      <c r="M105" s="3">
        <v>45642</v>
      </c>
      <c r="N105" s="4" t="s">
        <v>568</v>
      </c>
      <c r="O105" s="5">
        <v>13563.88</v>
      </c>
      <c r="P105" s="5">
        <v>13417.72</v>
      </c>
      <c r="Q105" s="5">
        <v>13563.88</v>
      </c>
      <c r="R105" s="5">
        <v>13417.72</v>
      </c>
      <c r="T105" s="6" t="s">
        <v>599</v>
      </c>
      <c r="U105" s="2" t="s">
        <v>600</v>
      </c>
      <c r="V105" s="3">
        <v>45657</v>
      </c>
    </row>
    <row r="106" spans="1:22" s="4" customFormat="1" ht="12.75" x14ac:dyDescent="0.2">
      <c r="A106" s="2">
        <v>2024</v>
      </c>
      <c r="B106" s="3">
        <v>45566</v>
      </c>
      <c r="C106" s="3">
        <v>45657</v>
      </c>
      <c r="D106" s="2" t="s">
        <v>62</v>
      </c>
      <c r="E106" s="2">
        <v>3000</v>
      </c>
      <c r="F106" s="4" t="s">
        <v>271</v>
      </c>
      <c r="G106" s="4" t="s">
        <v>272</v>
      </c>
      <c r="H106" s="4" t="s">
        <v>100</v>
      </c>
      <c r="I106" s="2" t="s">
        <v>64</v>
      </c>
      <c r="J106" s="9" t="s">
        <v>476</v>
      </c>
      <c r="K106" s="6" t="s">
        <v>699</v>
      </c>
      <c r="L106" s="3">
        <v>45538</v>
      </c>
      <c r="M106" s="3">
        <v>45642</v>
      </c>
      <c r="N106" s="4" t="s">
        <v>568</v>
      </c>
      <c r="O106" s="5">
        <v>16819.22</v>
      </c>
      <c r="P106" s="5">
        <v>16637.96</v>
      </c>
      <c r="Q106" s="5">
        <v>16819.22</v>
      </c>
      <c r="R106" s="5">
        <v>16637.96</v>
      </c>
      <c r="T106" s="6" t="s">
        <v>599</v>
      </c>
      <c r="U106" s="2" t="s">
        <v>600</v>
      </c>
      <c r="V106" s="3">
        <v>45657</v>
      </c>
    </row>
    <row r="107" spans="1:22" s="4" customFormat="1" ht="12.75" x14ac:dyDescent="0.2">
      <c r="A107" s="2">
        <v>2024</v>
      </c>
      <c r="B107" s="3">
        <v>45566</v>
      </c>
      <c r="C107" s="3">
        <v>45657</v>
      </c>
      <c r="D107" s="2" t="s">
        <v>62</v>
      </c>
      <c r="E107" s="2">
        <v>3000</v>
      </c>
      <c r="F107" s="4" t="s">
        <v>273</v>
      </c>
      <c r="G107" s="4" t="s">
        <v>274</v>
      </c>
      <c r="H107" s="4" t="s">
        <v>275</v>
      </c>
      <c r="I107" s="2" t="s">
        <v>64</v>
      </c>
      <c r="J107" s="9" t="s">
        <v>477</v>
      </c>
      <c r="K107" s="6" t="s">
        <v>700</v>
      </c>
      <c r="L107" s="3">
        <v>45538</v>
      </c>
      <c r="M107" s="3">
        <v>45642</v>
      </c>
      <c r="N107" s="4" t="s">
        <v>568</v>
      </c>
      <c r="O107" s="5">
        <v>16819.22</v>
      </c>
      <c r="P107" s="5">
        <v>15369.28</v>
      </c>
      <c r="Q107" s="5">
        <v>16819.22</v>
      </c>
      <c r="R107" s="5">
        <v>15369.28</v>
      </c>
      <c r="T107" s="6" t="s">
        <v>599</v>
      </c>
      <c r="U107" s="2" t="s">
        <v>600</v>
      </c>
      <c r="V107" s="3">
        <v>45657</v>
      </c>
    </row>
    <row r="108" spans="1:22" s="4" customFormat="1" ht="12.75" x14ac:dyDescent="0.2">
      <c r="A108" s="2">
        <v>2024</v>
      </c>
      <c r="B108" s="3">
        <v>45566</v>
      </c>
      <c r="C108" s="3">
        <v>45657</v>
      </c>
      <c r="D108" s="2" t="s">
        <v>62</v>
      </c>
      <c r="E108" s="2">
        <v>3000</v>
      </c>
      <c r="F108" s="4" t="s">
        <v>276</v>
      </c>
      <c r="G108" s="4" t="s">
        <v>205</v>
      </c>
      <c r="H108" s="4" t="s">
        <v>205</v>
      </c>
      <c r="I108" s="2" t="s">
        <v>64</v>
      </c>
      <c r="J108" s="9" t="s">
        <v>478</v>
      </c>
      <c r="K108" s="6" t="s">
        <v>701</v>
      </c>
      <c r="L108" s="3">
        <v>45538</v>
      </c>
      <c r="M108" s="3">
        <v>45642</v>
      </c>
      <c r="N108" s="4" t="s">
        <v>568</v>
      </c>
      <c r="O108" s="5">
        <v>11936.22</v>
      </c>
      <c r="P108" s="5">
        <v>11807.6</v>
      </c>
      <c r="Q108" s="5">
        <v>11936.22</v>
      </c>
      <c r="R108" s="5">
        <v>11807.6</v>
      </c>
      <c r="T108" s="6" t="s">
        <v>599</v>
      </c>
      <c r="U108" s="2" t="s">
        <v>600</v>
      </c>
      <c r="V108" s="3">
        <v>45657</v>
      </c>
    </row>
    <row r="109" spans="1:22" s="4" customFormat="1" ht="12.75" x14ac:dyDescent="0.2">
      <c r="A109" s="2">
        <v>2024</v>
      </c>
      <c r="B109" s="3">
        <v>45566</v>
      </c>
      <c r="C109" s="3">
        <v>45657</v>
      </c>
      <c r="D109" s="2" t="s">
        <v>62</v>
      </c>
      <c r="E109" s="2">
        <v>3000</v>
      </c>
      <c r="F109" s="4" t="s">
        <v>277</v>
      </c>
      <c r="G109" s="4" t="s">
        <v>278</v>
      </c>
      <c r="H109" s="4" t="s">
        <v>279</v>
      </c>
      <c r="I109" s="2" t="s">
        <v>65</v>
      </c>
      <c r="J109" s="9" t="s">
        <v>479</v>
      </c>
      <c r="K109" s="6" t="s">
        <v>702</v>
      </c>
      <c r="L109" s="3">
        <v>45542</v>
      </c>
      <c r="M109" s="3">
        <v>45640</v>
      </c>
      <c r="N109" s="4" t="s">
        <v>592</v>
      </c>
      <c r="O109" s="7">
        <v>4947.1692307692301</v>
      </c>
      <c r="P109" s="7">
        <v>4520.6897435897436</v>
      </c>
      <c r="Q109" s="7">
        <v>4947.1692307692301</v>
      </c>
      <c r="R109" s="7">
        <v>4520.6897435897436</v>
      </c>
      <c r="T109" s="6" t="s">
        <v>599</v>
      </c>
      <c r="U109" s="2" t="s">
        <v>600</v>
      </c>
      <c r="V109" s="3">
        <v>45657</v>
      </c>
    </row>
    <row r="110" spans="1:22" s="4" customFormat="1" ht="12.75" x14ac:dyDescent="0.2">
      <c r="A110" s="2">
        <v>2024</v>
      </c>
      <c r="B110" s="3">
        <v>45566</v>
      </c>
      <c r="C110" s="3">
        <v>45657</v>
      </c>
      <c r="D110" s="2" t="s">
        <v>62</v>
      </c>
      <c r="E110" s="2">
        <v>3000</v>
      </c>
      <c r="F110" s="4" t="s">
        <v>194</v>
      </c>
      <c r="G110" s="4" t="s">
        <v>195</v>
      </c>
      <c r="H110" s="4" t="s">
        <v>151</v>
      </c>
      <c r="I110" s="2" t="s">
        <v>65</v>
      </c>
      <c r="J110" s="9" t="s">
        <v>480</v>
      </c>
      <c r="K110" s="6" t="s">
        <v>703</v>
      </c>
      <c r="L110" s="3">
        <v>45538</v>
      </c>
      <c r="M110" s="3">
        <v>45642</v>
      </c>
      <c r="N110" s="4" t="s">
        <v>569</v>
      </c>
      <c r="O110" s="5">
        <v>4883</v>
      </c>
      <c r="P110" s="5">
        <v>4462.04</v>
      </c>
      <c r="Q110" s="5">
        <v>4883</v>
      </c>
      <c r="R110" s="5">
        <v>4462.04</v>
      </c>
      <c r="T110" s="6" t="s">
        <v>599</v>
      </c>
      <c r="U110" s="2" t="s">
        <v>600</v>
      </c>
      <c r="V110" s="3">
        <v>45657</v>
      </c>
    </row>
    <row r="111" spans="1:22" s="4" customFormat="1" ht="12.75" x14ac:dyDescent="0.2">
      <c r="A111" s="2">
        <v>2024</v>
      </c>
      <c r="B111" s="3">
        <v>45566</v>
      </c>
      <c r="C111" s="3">
        <v>45657</v>
      </c>
      <c r="D111" s="2" t="s">
        <v>62</v>
      </c>
      <c r="E111" s="2">
        <v>3000</v>
      </c>
      <c r="F111" s="4" t="s">
        <v>280</v>
      </c>
      <c r="G111" s="4" t="s">
        <v>135</v>
      </c>
      <c r="H111" s="4" t="s">
        <v>281</v>
      </c>
      <c r="I111" s="2" t="s">
        <v>65</v>
      </c>
      <c r="J111" s="9" t="s">
        <v>481</v>
      </c>
      <c r="K111" s="6" t="s">
        <v>704</v>
      </c>
      <c r="L111" s="3">
        <v>45538</v>
      </c>
      <c r="M111" s="3">
        <v>45642</v>
      </c>
      <c r="N111" s="4" t="s">
        <v>589</v>
      </c>
      <c r="O111" s="5">
        <v>27358.367999999999</v>
      </c>
      <c r="P111" s="5">
        <v>27063.56</v>
      </c>
      <c r="Q111" s="5">
        <v>27358.367999999999</v>
      </c>
      <c r="R111" s="5">
        <v>27063.56</v>
      </c>
      <c r="T111" s="6" t="s">
        <v>599</v>
      </c>
      <c r="U111" s="2" t="s">
        <v>600</v>
      </c>
      <c r="V111" s="3">
        <v>45657</v>
      </c>
    </row>
    <row r="112" spans="1:22" s="4" customFormat="1" ht="12.75" x14ac:dyDescent="0.2">
      <c r="A112" s="2">
        <v>2024</v>
      </c>
      <c r="B112" s="3">
        <v>45566</v>
      </c>
      <c r="C112" s="3">
        <v>45657</v>
      </c>
      <c r="D112" s="2" t="s">
        <v>62</v>
      </c>
      <c r="E112" s="2">
        <v>3000</v>
      </c>
      <c r="F112" s="4" t="s">
        <v>282</v>
      </c>
      <c r="G112" s="4" t="s">
        <v>92</v>
      </c>
      <c r="H112" s="4" t="s">
        <v>230</v>
      </c>
      <c r="I112" s="2" t="s">
        <v>64</v>
      </c>
      <c r="J112" s="9" t="s">
        <v>482</v>
      </c>
      <c r="K112" s="6" t="s">
        <v>705</v>
      </c>
      <c r="L112" s="3">
        <v>45538</v>
      </c>
      <c r="M112" s="3">
        <v>45642</v>
      </c>
      <c r="N112" s="4" t="s">
        <v>568</v>
      </c>
      <c r="O112" s="5">
        <v>16276.66</v>
      </c>
      <c r="P112" s="5">
        <v>16101.26</v>
      </c>
      <c r="Q112" s="5">
        <v>16276.66</v>
      </c>
      <c r="R112" s="5">
        <v>16101.26</v>
      </c>
      <c r="T112" s="6" t="s">
        <v>599</v>
      </c>
      <c r="U112" s="2" t="s">
        <v>600</v>
      </c>
      <c r="V112" s="3">
        <v>45657</v>
      </c>
    </row>
    <row r="113" spans="1:22" s="4" customFormat="1" ht="12.75" x14ac:dyDescent="0.2">
      <c r="A113" s="2">
        <v>2024</v>
      </c>
      <c r="B113" s="3">
        <v>45566</v>
      </c>
      <c r="C113" s="3">
        <v>45657</v>
      </c>
      <c r="D113" s="2" t="s">
        <v>62</v>
      </c>
      <c r="E113" s="2">
        <v>3000</v>
      </c>
      <c r="F113" s="4" t="s">
        <v>250</v>
      </c>
      <c r="G113" s="4" t="s">
        <v>188</v>
      </c>
      <c r="H113" s="4" t="s">
        <v>251</v>
      </c>
      <c r="I113" s="2" t="s">
        <v>64</v>
      </c>
      <c r="J113" s="9" t="s">
        <v>483</v>
      </c>
      <c r="K113" s="6" t="s">
        <v>706</v>
      </c>
      <c r="L113" s="3">
        <v>45541</v>
      </c>
      <c r="M113" s="3">
        <v>45642</v>
      </c>
      <c r="N113" s="4" t="s">
        <v>568</v>
      </c>
      <c r="O113" s="5">
        <v>5425.56</v>
      </c>
      <c r="P113" s="5">
        <v>5367.08</v>
      </c>
      <c r="Q113" s="5">
        <v>5425.56</v>
      </c>
      <c r="R113" s="5">
        <v>5367.08</v>
      </c>
      <c r="T113" s="6" t="s">
        <v>599</v>
      </c>
      <c r="U113" s="2" t="s">
        <v>600</v>
      </c>
      <c r="V113" s="3">
        <v>45657</v>
      </c>
    </row>
    <row r="114" spans="1:22" s="4" customFormat="1" ht="12.75" x14ac:dyDescent="0.2">
      <c r="A114" s="2">
        <v>2024</v>
      </c>
      <c r="B114" s="3">
        <v>45566</v>
      </c>
      <c r="C114" s="3">
        <v>45657</v>
      </c>
      <c r="D114" s="2" t="s">
        <v>62</v>
      </c>
      <c r="E114" s="2">
        <v>3000</v>
      </c>
      <c r="F114" s="4" t="s">
        <v>283</v>
      </c>
      <c r="G114" s="4" t="s">
        <v>160</v>
      </c>
      <c r="H114" s="4" t="s">
        <v>79</v>
      </c>
      <c r="I114" s="2" t="s">
        <v>64</v>
      </c>
      <c r="J114" s="9" t="s">
        <v>484</v>
      </c>
      <c r="K114" s="6" t="s">
        <v>707</v>
      </c>
      <c r="L114" s="3">
        <v>45538</v>
      </c>
      <c r="M114" s="3">
        <v>45642</v>
      </c>
      <c r="N114" s="4" t="s">
        <v>571</v>
      </c>
      <c r="O114" s="7">
        <v>18396.672815533981</v>
      </c>
      <c r="P114" s="7">
        <v>16810.753398058252</v>
      </c>
      <c r="Q114" s="7">
        <v>18396.672815533981</v>
      </c>
      <c r="R114" s="7">
        <v>16810.753398058252</v>
      </c>
      <c r="T114" s="6" t="s">
        <v>599</v>
      </c>
      <c r="U114" s="2" t="s">
        <v>600</v>
      </c>
      <c r="V114" s="3">
        <v>45657</v>
      </c>
    </row>
    <row r="115" spans="1:22" s="4" customFormat="1" ht="12.75" x14ac:dyDescent="0.2">
      <c r="A115" s="2">
        <v>2024</v>
      </c>
      <c r="B115" s="3">
        <v>45566</v>
      </c>
      <c r="C115" s="3">
        <v>45657</v>
      </c>
      <c r="D115" s="2" t="s">
        <v>62</v>
      </c>
      <c r="E115" s="2">
        <v>3000</v>
      </c>
      <c r="F115" s="4" t="s">
        <v>106</v>
      </c>
      <c r="G115" s="4" t="s">
        <v>284</v>
      </c>
      <c r="H115" s="4" t="s">
        <v>285</v>
      </c>
      <c r="I115" s="2" t="s">
        <v>65</v>
      </c>
      <c r="J115" s="9" t="s">
        <v>485</v>
      </c>
      <c r="K115" s="6" t="s">
        <v>710</v>
      </c>
      <c r="L115" s="3">
        <v>45538</v>
      </c>
      <c r="M115" s="3">
        <v>45642</v>
      </c>
      <c r="N115" s="4" t="s">
        <v>593</v>
      </c>
      <c r="O115" s="5">
        <v>21886.763999999996</v>
      </c>
      <c r="P115" s="5">
        <v>19999.98</v>
      </c>
      <c r="Q115" s="5">
        <v>21886.763999999996</v>
      </c>
      <c r="R115" s="5">
        <v>19999.98</v>
      </c>
      <c r="T115" s="6" t="s">
        <v>599</v>
      </c>
      <c r="U115" s="2" t="s">
        <v>600</v>
      </c>
      <c r="V115" s="3">
        <v>45657</v>
      </c>
    </row>
    <row r="116" spans="1:22" s="4" customFormat="1" ht="12.75" x14ac:dyDescent="0.2">
      <c r="A116" s="2">
        <v>2024</v>
      </c>
      <c r="B116" s="3">
        <v>45566</v>
      </c>
      <c r="C116" s="3">
        <v>45657</v>
      </c>
      <c r="D116" s="2" t="s">
        <v>62</v>
      </c>
      <c r="E116" s="2">
        <v>3000</v>
      </c>
      <c r="F116" s="4" t="s">
        <v>286</v>
      </c>
      <c r="G116" s="4" t="s">
        <v>287</v>
      </c>
      <c r="H116" s="4" t="s">
        <v>71</v>
      </c>
      <c r="I116" s="2" t="s">
        <v>65</v>
      </c>
      <c r="J116" s="9" t="s">
        <v>486</v>
      </c>
      <c r="K116" s="6" t="s">
        <v>711</v>
      </c>
      <c r="L116" s="3">
        <v>45538</v>
      </c>
      <c r="M116" s="3">
        <v>45642</v>
      </c>
      <c r="N116" s="4" t="s">
        <v>594</v>
      </c>
      <c r="O116" s="7">
        <v>11031.253398058254</v>
      </c>
      <c r="P116" s="7">
        <v>10912.38349514563</v>
      </c>
      <c r="Q116" s="7">
        <v>11031.253398058254</v>
      </c>
      <c r="R116" s="7">
        <v>10912.38349514563</v>
      </c>
      <c r="T116" s="6" t="s">
        <v>599</v>
      </c>
      <c r="U116" s="2" t="s">
        <v>600</v>
      </c>
      <c r="V116" s="3">
        <v>45657</v>
      </c>
    </row>
    <row r="117" spans="1:22" s="4" customFormat="1" ht="12.75" x14ac:dyDescent="0.2">
      <c r="A117" s="2">
        <v>2024</v>
      </c>
      <c r="B117" s="3">
        <v>45566</v>
      </c>
      <c r="C117" s="3">
        <v>45657</v>
      </c>
      <c r="D117" s="2" t="s">
        <v>62</v>
      </c>
      <c r="E117" s="2">
        <v>3000</v>
      </c>
      <c r="F117" s="4" t="s">
        <v>288</v>
      </c>
      <c r="G117" s="4" t="s">
        <v>203</v>
      </c>
      <c r="H117" s="4" t="s">
        <v>289</v>
      </c>
      <c r="I117" s="2" t="s">
        <v>64</v>
      </c>
      <c r="J117" s="9" t="s">
        <v>487</v>
      </c>
      <c r="K117" s="6" t="s">
        <v>712</v>
      </c>
      <c r="L117" s="3">
        <v>45538</v>
      </c>
      <c r="M117" s="3">
        <v>45642</v>
      </c>
      <c r="N117" s="4" t="s">
        <v>595</v>
      </c>
      <c r="O117" s="7">
        <v>28015.042718446603</v>
      </c>
      <c r="P117" s="7">
        <v>25599.952427184464</v>
      </c>
      <c r="Q117" s="7">
        <v>28015.042718446603</v>
      </c>
      <c r="R117" s="7">
        <v>25599.952427184464</v>
      </c>
      <c r="T117" s="6" t="s">
        <v>599</v>
      </c>
      <c r="U117" s="2" t="s">
        <v>600</v>
      </c>
      <c r="V117" s="3">
        <v>45657</v>
      </c>
    </row>
    <row r="118" spans="1:22" s="4" customFormat="1" ht="12.75" x14ac:dyDescent="0.2">
      <c r="A118" s="2">
        <v>2024</v>
      </c>
      <c r="B118" s="3">
        <v>45566</v>
      </c>
      <c r="C118" s="3">
        <v>45657</v>
      </c>
      <c r="D118" s="2" t="s">
        <v>62</v>
      </c>
      <c r="E118" s="2">
        <v>3000</v>
      </c>
      <c r="F118" s="4" t="s">
        <v>290</v>
      </c>
      <c r="G118" s="4" t="s">
        <v>291</v>
      </c>
      <c r="H118" s="4" t="s">
        <v>188</v>
      </c>
      <c r="I118" s="2" t="s">
        <v>65</v>
      </c>
      <c r="J118" s="9" t="s">
        <v>488</v>
      </c>
      <c r="K118" s="6" t="s">
        <v>713</v>
      </c>
      <c r="L118" s="3">
        <v>45538</v>
      </c>
      <c r="M118" s="3">
        <v>45642</v>
      </c>
      <c r="N118" s="4" t="s">
        <v>569</v>
      </c>
      <c r="O118" s="5">
        <v>16819.22</v>
      </c>
      <c r="P118" s="5">
        <v>16637.96</v>
      </c>
      <c r="Q118" s="5">
        <v>16819.22</v>
      </c>
      <c r="R118" s="5">
        <v>16637.96</v>
      </c>
      <c r="T118" s="6" t="s">
        <v>599</v>
      </c>
      <c r="U118" s="2" t="s">
        <v>600</v>
      </c>
      <c r="V118" s="3">
        <v>45657</v>
      </c>
    </row>
    <row r="119" spans="1:22" s="4" customFormat="1" ht="12.75" x14ac:dyDescent="0.2">
      <c r="A119" s="2">
        <v>2024</v>
      </c>
      <c r="B119" s="3">
        <v>45566</v>
      </c>
      <c r="C119" s="3">
        <v>45657</v>
      </c>
      <c r="D119" s="2" t="s">
        <v>62</v>
      </c>
      <c r="E119" s="2">
        <v>3000</v>
      </c>
      <c r="F119" s="4" t="s">
        <v>75</v>
      </c>
      <c r="G119" s="4" t="s">
        <v>151</v>
      </c>
      <c r="H119" s="4" t="s">
        <v>292</v>
      </c>
      <c r="I119" s="2" t="s">
        <v>65</v>
      </c>
      <c r="J119" s="9" t="s">
        <v>489</v>
      </c>
      <c r="K119" s="6" t="s">
        <v>714</v>
      </c>
      <c r="L119" s="3">
        <v>45541</v>
      </c>
      <c r="M119" s="3">
        <v>45642</v>
      </c>
      <c r="N119" s="4" t="s">
        <v>569</v>
      </c>
      <c r="O119" s="5">
        <v>5968.1</v>
      </c>
      <c r="P119" s="5">
        <v>5453.62</v>
      </c>
      <c r="Q119" s="5">
        <v>5968.1</v>
      </c>
      <c r="R119" s="5">
        <v>5453.62</v>
      </c>
      <c r="T119" s="6" t="s">
        <v>599</v>
      </c>
      <c r="U119" s="2" t="s">
        <v>600</v>
      </c>
      <c r="V119" s="3">
        <v>45657</v>
      </c>
    </row>
    <row r="120" spans="1:22" s="4" customFormat="1" ht="12.75" x14ac:dyDescent="0.2">
      <c r="A120" s="2">
        <v>2024</v>
      </c>
      <c r="B120" s="3">
        <v>45566</v>
      </c>
      <c r="C120" s="3">
        <v>45657</v>
      </c>
      <c r="D120" s="2" t="s">
        <v>62</v>
      </c>
      <c r="E120" s="2">
        <v>3000</v>
      </c>
      <c r="F120" s="4" t="s">
        <v>75</v>
      </c>
      <c r="G120" s="4" t="s">
        <v>151</v>
      </c>
      <c r="H120" s="4" t="s">
        <v>292</v>
      </c>
      <c r="I120" s="2" t="s">
        <v>65</v>
      </c>
      <c r="J120" s="9" t="s">
        <v>490</v>
      </c>
      <c r="K120" s="6" t="s">
        <v>715</v>
      </c>
      <c r="L120" s="3">
        <v>45544</v>
      </c>
      <c r="M120" s="3">
        <v>45642</v>
      </c>
      <c r="N120" s="4" t="s">
        <v>569</v>
      </c>
      <c r="O120" s="5">
        <v>11393.66</v>
      </c>
      <c r="P120" s="5">
        <v>10411.44</v>
      </c>
      <c r="Q120" s="5">
        <v>11393.66</v>
      </c>
      <c r="R120" s="5">
        <v>10411.44</v>
      </c>
      <c r="T120" s="6" t="s">
        <v>599</v>
      </c>
      <c r="U120" s="2" t="s">
        <v>600</v>
      </c>
      <c r="V120" s="3">
        <v>45657</v>
      </c>
    </row>
    <row r="121" spans="1:22" s="4" customFormat="1" ht="12.75" x14ac:dyDescent="0.2">
      <c r="A121" s="2">
        <v>2024</v>
      </c>
      <c r="B121" s="3">
        <v>45566</v>
      </c>
      <c r="C121" s="3">
        <v>45657</v>
      </c>
      <c r="D121" s="2" t="s">
        <v>62</v>
      </c>
      <c r="E121" s="2">
        <v>3000</v>
      </c>
      <c r="F121" s="4" t="s">
        <v>196</v>
      </c>
      <c r="G121" s="4" t="s">
        <v>151</v>
      </c>
      <c r="H121" s="4" t="s">
        <v>197</v>
      </c>
      <c r="I121" s="2" t="s">
        <v>65</v>
      </c>
      <c r="J121" s="9" t="s">
        <v>491</v>
      </c>
      <c r="K121" s="6" t="s">
        <v>716</v>
      </c>
      <c r="L121" s="3">
        <v>45538</v>
      </c>
      <c r="M121" s="3">
        <v>45642</v>
      </c>
      <c r="N121" s="4" t="s">
        <v>569</v>
      </c>
      <c r="O121" s="5">
        <v>2712.78</v>
      </c>
      <c r="P121" s="5">
        <v>2478.92</v>
      </c>
      <c r="Q121" s="5">
        <v>2712.78</v>
      </c>
      <c r="R121" s="5">
        <v>2478.92</v>
      </c>
      <c r="T121" s="6" t="s">
        <v>599</v>
      </c>
      <c r="U121" s="2" t="s">
        <v>600</v>
      </c>
      <c r="V121" s="3">
        <v>45657</v>
      </c>
    </row>
    <row r="122" spans="1:22" s="4" customFormat="1" ht="12.75" x14ac:dyDescent="0.2">
      <c r="A122" s="2">
        <v>2024</v>
      </c>
      <c r="B122" s="3">
        <v>45566</v>
      </c>
      <c r="C122" s="3">
        <v>45657</v>
      </c>
      <c r="D122" s="2" t="s">
        <v>62</v>
      </c>
      <c r="E122" s="2">
        <v>3000</v>
      </c>
      <c r="F122" s="4" t="s">
        <v>293</v>
      </c>
      <c r="G122" s="4" t="s">
        <v>294</v>
      </c>
      <c r="H122" s="4" t="s">
        <v>295</v>
      </c>
      <c r="I122" s="2" t="s">
        <v>65</v>
      </c>
      <c r="J122" s="9" t="s">
        <v>492</v>
      </c>
      <c r="K122" s="6" t="s">
        <v>717</v>
      </c>
      <c r="L122" s="3">
        <v>45538</v>
      </c>
      <c r="M122" s="3">
        <v>45642</v>
      </c>
      <c r="N122" s="4" t="s">
        <v>569</v>
      </c>
      <c r="O122" s="5">
        <v>11393.66</v>
      </c>
      <c r="P122" s="5">
        <v>11270.88</v>
      </c>
      <c r="Q122" s="5">
        <v>11393.66</v>
      </c>
      <c r="R122" s="5">
        <v>11270.88</v>
      </c>
      <c r="T122" s="6" t="s">
        <v>599</v>
      </c>
      <c r="U122" s="2" t="s">
        <v>600</v>
      </c>
      <c r="V122" s="3">
        <v>45657</v>
      </c>
    </row>
    <row r="123" spans="1:22" s="4" customFormat="1" ht="12.75" x14ac:dyDescent="0.2">
      <c r="A123" s="2">
        <v>2024</v>
      </c>
      <c r="B123" s="3">
        <v>45566</v>
      </c>
      <c r="C123" s="3">
        <v>45657</v>
      </c>
      <c r="D123" s="2" t="s">
        <v>62</v>
      </c>
      <c r="E123" s="2">
        <v>3000</v>
      </c>
      <c r="F123" s="4" t="s">
        <v>81</v>
      </c>
      <c r="G123" s="4" t="s">
        <v>115</v>
      </c>
      <c r="H123" s="4" t="s">
        <v>296</v>
      </c>
      <c r="I123" s="2" t="s">
        <v>64</v>
      </c>
      <c r="J123" s="9" t="s">
        <v>493</v>
      </c>
      <c r="K123" s="6" t="s">
        <v>718</v>
      </c>
      <c r="L123" s="3">
        <v>45545</v>
      </c>
      <c r="M123" s="3">
        <v>45642</v>
      </c>
      <c r="N123" s="4" t="s">
        <v>568</v>
      </c>
      <c r="O123" s="5">
        <v>5425.56</v>
      </c>
      <c r="P123" s="5">
        <v>5367.08</v>
      </c>
      <c r="Q123" s="5">
        <v>5425.56</v>
      </c>
      <c r="R123" s="5">
        <v>5367.08</v>
      </c>
      <c r="T123" s="6" t="s">
        <v>599</v>
      </c>
      <c r="U123" s="2" t="s">
        <v>600</v>
      </c>
      <c r="V123" s="3">
        <v>45657</v>
      </c>
    </row>
    <row r="124" spans="1:22" s="4" customFormat="1" ht="12.75" x14ac:dyDescent="0.2">
      <c r="A124" s="2">
        <v>2024</v>
      </c>
      <c r="B124" s="3">
        <v>45566</v>
      </c>
      <c r="C124" s="3">
        <v>45657</v>
      </c>
      <c r="D124" s="2" t="s">
        <v>62</v>
      </c>
      <c r="E124" s="2">
        <v>3000</v>
      </c>
      <c r="F124" s="4" t="s">
        <v>157</v>
      </c>
      <c r="G124" s="4" t="s">
        <v>158</v>
      </c>
      <c r="H124" s="4" t="s">
        <v>158</v>
      </c>
      <c r="I124" s="2" t="s">
        <v>64</v>
      </c>
      <c r="J124" s="9" t="s">
        <v>494</v>
      </c>
      <c r="K124" s="6" t="s">
        <v>719</v>
      </c>
      <c r="L124" s="3">
        <v>45545</v>
      </c>
      <c r="M124" s="3">
        <v>45642</v>
      </c>
      <c r="N124" s="4" t="s">
        <v>568</v>
      </c>
      <c r="O124" s="5">
        <v>2712.78</v>
      </c>
      <c r="P124" s="5">
        <v>2478.92</v>
      </c>
      <c r="Q124" s="5">
        <v>2712.78</v>
      </c>
      <c r="R124" s="5">
        <v>2478.92</v>
      </c>
      <c r="T124" s="6" t="s">
        <v>599</v>
      </c>
      <c r="U124" s="2" t="s">
        <v>600</v>
      </c>
      <c r="V124" s="3">
        <v>45657</v>
      </c>
    </row>
    <row r="125" spans="1:22" s="4" customFormat="1" ht="12.75" x14ac:dyDescent="0.2">
      <c r="A125" s="2">
        <v>2024</v>
      </c>
      <c r="B125" s="3">
        <v>45566</v>
      </c>
      <c r="C125" s="3">
        <v>45657</v>
      </c>
      <c r="D125" s="2" t="s">
        <v>62</v>
      </c>
      <c r="E125" s="2">
        <v>3000</v>
      </c>
      <c r="F125" s="4" t="s">
        <v>297</v>
      </c>
      <c r="G125" s="4" t="s">
        <v>298</v>
      </c>
      <c r="H125" s="4" t="s">
        <v>299</v>
      </c>
      <c r="I125" s="2" t="s">
        <v>65</v>
      </c>
      <c r="J125" s="9" t="s">
        <v>495</v>
      </c>
      <c r="K125" s="6" t="s">
        <v>720</v>
      </c>
      <c r="L125" s="3">
        <v>45544</v>
      </c>
      <c r="M125" s="3">
        <v>45642</v>
      </c>
      <c r="N125" s="4" t="s">
        <v>569</v>
      </c>
      <c r="O125" s="5">
        <v>6510.66</v>
      </c>
      <c r="P125" s="5">
        <v>5949.4</v>
      </c>
      <c r="Q125" s="5">
        <v>6510.66</v>
      </c>
      <c r="R125" s="5">
        <v>5949.4</v>
      </c>
      <c r="T125" s="6" t="s">
        <v>599</v>
      </c>
      <c r="U125" s="2" t="s">
        <v>600</v>
      </c>
      <c r="V125" s="3">
        <v>45657</v>
      </c>
    </row>
    <row r="126" spans="1:22" s="4" customFormat="1" ht="12.75" x14ac:dyDescent="0.2">
      <c r="A126" s="2">
        <v>2024</v>
      </c>
      <c r="B126" s="3">
        <v>45566</v>
      </c>
      <c r="C126" s="3">
        <v>45657</v>
      </c>
      <c r="D126" s="2" t="s">
        <v>62</v>
      </c>
      <c r="E126" s="2">
        <v>3000</v>
      </c>
      <c r="F126" s="4" t="s">
        <v>282</v>
      </c>
      <c r="G126" s="4" t="s">
        <v>92</v>
      </c>
      <c r="H126" s="4" t="s">
        <v>230</v>
      </c>
      <c r="I126" s="2" t="s">
        <v>64</v>
      </c>
      <c r="J126" s="9" t="s">
        <v>496</v>
      </c>
      <c r="K126" s="6" t="s">
        <v>721</v>
      </c>
      <c r="L126" s="3">
        <v>45552</v>
      </c>
      <c r="M126" s="3">
        <v>45633</v>
      </c>
      <c r="N126" s="4" t="s">
        <v>568</v>
      </c>
      <c r="O126" s="5">
        <v>5425.56</v>
      </c>
      <c r="P126" s="5">
        <v>5367.08</v>
      </c>
      <c r="Q126" s="5">
        <v>5425.56</v>
      </c>
      <c r="R126" s="5">
        <v>5367.08</v>
      </c>
      <c r="T126" s="6" t="s">
        <v>599</v>
      </c>
      <c r="U126" s="2" t="s">
        <v>600</v>
      </c>
      <c r="V126" s="3">
        <v>45657</v>
      </c>
    </row>
    <row r="127" spans="1:22" s="4" customFormat="1" ht="12.75" x14ac:dyDescent="0.2">
      <c r="A127" s="2">
        <v>2024</v>
      </c>
      <c r="B127" s="3">
        <v>45566</v>
      </c>
      <c r="C127" s="3">
        <v>45657</v>
      </c>
      <c r="D127" s="2" t="s">
        <v>62</v>
      </c>
      <c r="E127" s="2">
        <v>3000</v>
      </c>
      <c r="F127" s="4" t="s">
        <v>300</v>
      </c>
      <c r="G127" s="4" t="s">
        <v>301</v>
      </c>
      <c r="H127" s="4" t="s">
        <v>302</v>
      </c>
      <c r="I127" s="2" t="s">
        <v>65</v>
      </c>
      <c r="J127" s="9" t="s">
        <v>497</v>
      </c>
      <c r="K127" s="6" t="s">
        <v>722</v>
      </c>
      <c r="L127" s="3">
        <v>45552</v>
      </c>
      <c r="M127" s="3">
        <v>45633</v>
      </c>
      <c r="N127" s="4" t="s">
        <v>569</v>
      </c>
      <c r="O127" s="5">
        <v>5672.16</v>
      </c>
      <c r="P127" s="5">
        <v>5611.04</v>
      </c>
      <c r="Q127" s="5">
        <v>5672.16</v>
      </c>
      <c r="R127" s="5">
        <v>5611.04</v>
      </c>
      <c r="T127" s="6" t="s">
        <v>599</v>
      </c>
      <c r="U127" s="2" t="s">
        <v>600</v>
      </c>
      <c r="V127" s="3">
        <v>45657</v>
      </c>
    </row>
    <row r="128" spans="1:22" s="4" customFormat="1" ht="12.75" x14ac:dyDescent="0.2">
      <c r="A128" s="2">
        <v>2024</v>
      </c>
      <c r="B128" s="3">
        <v>45566</v>
      </c>
      <c r="C128" s="3">
        <v>45657</v>
      </c>
      <c r="D128" s="2" t="s">
        <v>62</v>
      </c>
      <c r="E128" s="2">
        <v>3000</v>
      </c>
      <c r="F128" s="4" t="s">
        <v>139</v>
      </c>
      <c r="G128" s="4" t="s">
        <v>303</v>
      </c>
      <c r="H128" s="4" t="s">
        <v>115</v>
      </c>
      <c r="I128" s="2" t="s">
        <v>64</v>
      </c>
      <c r="J128" s="9" t="s">
        <v>498</v>
      </c>
      <c r="K128" s="6" t="s">
        <v>723</v>
      </c>
      <c r="L128" s="3">
        <v>45552</v>
      </c>
      <c r="M128" s="3">
        <v>45633</v>
      </c>
      <c r="N128" s="4" t="s">
        <v>568</v>
      </c>
      <c r="O128" s="5">
        <v>8138.32</v>
      </c>
      <c r="P128" s="5">
        <v>8050.64</v>
      </c>
      <c r="Q128" s="5">
        <v>8138.32</v>
      </c>
      <c r="R128" s="5">
        <v>8050.64</v>
      </c>
      <c r="T128" s="6" t="s">
        <v>599</v>
      </c>
      <c r="U128" s="2" t="s">
        <v>600</v>
      </c>
      <c r="V128" s="3">
        <v>45657</v>
      </c>
    </row>
    <row r="129" spans="1:22" s="4" customFormat="1" ht="12.75" x14ac:dyDescent="0.2">
      <c r="A129" s="2">
        <v>2024</v>
      </c>
      <c r="B129" s="3">
        <v>45566</v>
      </c>
      <c r="C129" s="3">
        <v>45657</v>
      </c>
      <c r="D129" s="2" t="s">
        <v>62</v>
      </c>
      <c r="E129" s="2">
        <v>3000</v>
      </c>
      <c r="F129" s="4" t="s">
        <v>106</v>
      </c>
      <c r="G129" s="4" t="s">
        <v>304</v>
      </c>
      <c r="H129" s="4" t="s">
        <v>305</v>
      </c>
      <c r="I129" s="2" t="s">
        <v>65</v>
      </c>
      <c r="J129" s="9" t="s">
        <v>499</v>
      </c>
      <c r="K129" s="6" t="s">
        <v>724</v>
      </c>
      <c r="L129" s="3">
        <v>45544</v>
      </c>
      <c r="M129" s="3">
        <v>45642</v>
      </c>
      <c r="N129" s="4" t="s">
        <v>596</v>
      </c>
      <c r="O129" s="5">
        <v>10943.556</v>
      </c>
      <c r="P129" s="5">
        <v>10000.14</v>
      </c>
      <c r="Q129" s="5">
        <v>10943.556</v>
      </c>
      <c r="R129" s="5">
        <v>10000.14</v>
      </c>
      <c r="T129" s="6" t="s">
        <v>599</v>
      </c>
      <c r="U129" s="2" t="s">
        <v>600</v>
      </c>
      <c r="V129" s="3">
        <v>45657</v>
      </c>
    </row>
    <row r="130" spans="1:22" s="4" customFormat="1" ht="12.75" x14ac:dyDescent="0.2">
      <c r="A130" s="2">
        <v>2024</v>
      </c>
      <c r="B130" s="3">
        <v>45566</v>
      </c>
      <c r="C130" s="3">
        <v>45657</v>
      </c>
      <c r="D130" s="2" t="s">
        <v>62</v>
      </c>
      <c r="E130" s="2">
        <v>3000</v>
      </c>
      <c r="F130" s="4" t="s">
        <v>306</v>
      </c>
      <c r="G130" s="4" t="s">
        <v>287</v>
      </c>
      <c r="H130" s="4" t="s">
        <v>307</v>
      </c>
      <c r="I130" s="2" t="s">
        <v>65</v>
      </c>
      <c r="J130" s="9" t="s">
        <v>500</v>
      </c>
      <c r="K130" s="6" t="s">
        <v>725</v>
      </c>
      <c r="L130" s="3">
        <v>45552</v>
      </c>
      <c r="M130" s="3">
        <v>45633</v>
      </c>
      <c r="N130" s="4" t="s">
        <v>569</v>
      </c>
      <c r="O130" s="5">
        <v>14550.34</v>
      </c>
      <c r="P130" s="5">
        <v>14393.55</v>
      </c>
      <c r="Q130" s="5">
        <v>14550.34</v>
      </c>
      <c r="R130" s="5">
        <v>14393.55</v>
      </c>
      <c r="T130" s="6" t="s">
        <v>599</v>
      </c>
      <c r="U130" s="2" t="s">
        <v>600</v>
      </c>
      <c r="V130" s="3">
        <v>45657</v>
      </c>
    </row>
    <row r="131" spans="1:22" s="4" customFormat="1" ht="12.75" x14ac:dyDescent="0.2">
      <c r="A131" s="2">
        <v>2024</v>
      </c>
      <c r="B131" s="3">
        <v>45566</v>
      </c>
      <c r="C131" s="3">
        <v>45657</v>
      </c>
      <c r="D131" s="2" t="s">
        <v>62</v>
      </c>
      <c r="E131" s="2">
        <v>3000</v>
      </c>
      <c r="F131" s="4" t="s">
        <v>308</v>
      </c>
      <c r="G131" s="4" t="s">
        <v>309</v>
      </c>
      <c r="H131" s="4" t="s">
        <v>253</v>
      </c>
      <c r="I131" s="2" t="s">
        <v>65</v>
      </c>
      <c r="J131" s="9" t="s">
        <v>501</v>
      </c>
      <c r="K131" s="6" t="s">
        <v>726</v>
      </c>
      <c r="L131" s="3">
        <v>45545</v>
      </c>
      <c r="M131" s="3">
        <v>45642</v>
      </c>
      <c r="N131" s="4" t="s">
        <v>569</v>
      </c>
      <c r="O131" s="5">
        <v>16819.22</v>
      </c>
      <c r="P131" s="5">
        <v>16637.96</v>
      </c>
      <c r="Q131" s="5">
        <v>16819.22</v>
      </c>
      <c r="R131" s="5">
        <v>16637.96</v>
      </c>
      <c r="T131" s="6" t="s">
        <v>599</v>
      </c>
      <c r="U131" s="2" t="s">
        <v>600</v>
      </c>
      <c r="V131" s="3">
        <v>45657</v>
      </c>
    </row>
    <row r="132" spans="1:22" s="4" customFormat="1" ht="12.75" x14ac:dyDescent="0.2">
      <c r="A132" s="2">
        <v>2024</v>
      </c>
      <c r="B132" s="3">
        <v>45566</v>
      </c>
      <c r="C132" s="3">
        <v>45657</v>
      </c>
      <c r="D132" s="2" t="s">
        <v>62</v>
      </c>
      <c r="E132" s="2">
        <v>3000</v>
      </c>
      <c r="F132" s="4" t="s">
        <v>310</v>
      </c>
      <c r="G132" s="4" t="s">
        <v>311</v>
      </c>
      <c r="H132" s="4" t="s">
        <v>312</v>
      </c>
      <c r="I132" s="2" t="s">
        <v>65</v>
      </c>
      <c r="J132" s="9" t="s">
        <v>502</v>
      </c>
      <c r="K132" s="6" t="s">
        <v>727</v>
      </c>
      <c r="L132" s="3">
        <v>45546</v>
      </c>
      <c r="M132" s="3">
        <v>45642</v>
      </c>
      <c r="N132" s="4" t="s">
        <v>569</v>
      </c>
      <c r="O132" s="5">
        <v>16276.66</v>
      </c>
      <c r="P132" s="5">
        <v>16101.26</v>
      </c>
      <c r="Q132" s="5">
        <v>16276.66</v>
      </c>
      <c r="R132" s="5">
        <v>16101.26</v>
      </c>
      <c r="T132" s="6" t="s">
        <v>599</v>
      </c>
      <c r="U132" s="2" t="s">
        <v>600</v>
      </c>
      <c r="V132" s="3">
        <v>45657</v>
      </c>
    </row>
    <row r="133" spans="1:22" s="4" customFormat="1" ht="12.75" x14ac:dyDescent="0.2">
      <c r="A133" s="2">
        <v>2024</v>
      </c>
      <c r="B133" s="3">
        <v>45566</v>
      </c>
      <c r="C133" s="3">
        <v>45657</v>
      </c>
      <c r="D133" s="2" t="s">
        <v>62</v>
      </c>
      <c r="E133" s="2">
        <v>3000</v>
      </c>
      <c r="F133" s="4" t="s">
        <v>313</v>
      </c>
      <c r="G133" s="4" t="s">
        <v>314</v>
      </c>
      <c r="H133" s="4" t="s">
        <v>138</v>
      </c>
      <c r="I133" s="2" t="s">
        <v>64</v>
      </c>
      <c r="J133" s="9" t="s">
        <v>503</v>
      </c>
      <c r="K133" s="6" t="s">
        <v>728</v>
      </c>
      <c r="L133" s="3">
        <v>45552</v>
      </c>
      <c r="M133" s="3">
        <v>45633</v>
      </c>
      <c r="N133" s="4" t="s">
        <v>568</v>
      </c>
      <c r="O133" s="5">
        <v>7275.17</v>
      </c>
      <c r="P133" s="5">
        <v>6648</v>
      </c>
      <c r="Q133" s="5">
        <v>7275.17</v>
      </c>
      <c r="R133" s="5">
        <v>6648</v>
      </c>
      <c r="T133" s="6" t="s">
        <v>599</v>
      </c>
      <c r="U133" s="2" t="s">
        <v>600</v>
      </c>
      <c r="V133" s="3">
        <v>45657</v>
      </c>
    </row>
    <row r="134" spans="1:22" s="4" customFormat="1" ht="12.75" x14ac:dyDescent="0.2">
      <c r="A134" s="2">
        <v>2024</v>
      </c>
      <c r="B134" s="3">
        <v>45566</v>
      </c>
      <c r="C134" s="3">
        <v>45657</v>
      </c>
      <c r="D134" s="2" t="s">
        <v>62</v>
      </c>
      <c r="E134" s="2">
        <v>3000</v>
      </c>
      <c r="F134" s="4" t="s">
        <v>315</v>
      </c>
      <c r="G134" s="4" t="s">
        <v>316</v>
      </c>
      <c r="H134" s="4" t="s">
        <v>201</v>
      </c>
      <c r="I134" s="2" t="s">
        <v>65</v>
      </c>
      <c r="J134" s="9" t="s">
        <v>504</v>
      </c>
      <c r="K134" s="6" t="s">
        <v>729</v>
      </c>
      <c r="L134" s="3">
        <v>45538</v>
      </c>
      <c r="M134" s="3">
        <v>45642</v>
      </c>
      <c r="N134" s="4" t="s">
        <v>569</v>
      </c>
      <c r="O134" s="5">
        <v>4340.4399999999996</v>
      </c>
      <c r="P134" s="5">
        <v>3966.26</v>
      </c>
      <c r="Q134" s="5">
        <v>4340.4399999999996</v>
      </c>
      <c r="R134" s="5">
        <v>3966.26</v>
      </c>
      <c r="T134" s="6" t="s">
        <v>599</v>
      </c>
      <c r="U134" s="2" t="s">
        <v>600</v>
      </c>
      <c r="V134" s="3">
        <v>45657</v>
      </c>
    </row>
    <row r="135" spans="1:22" s="4" customFormat="1" ht="12.75" x14ac:dyDescent="0.2">
      <c r="A135" s="2">
        <v>2024</v>
      </c>
      <c r="B135" s="3">
        <v>45566</v>
      </c>
      <c r="C135" s="3">
        <v>45657</v>
      </c>
      <c r="D135" s="2" t="s">
        <v>62</v>
      </c>
      <c r="E135" s="2">
        <v>3000</v>
      </c>
      <c r="F135" s="4" t="s">
        <v>317</v>
      </c>
      <c r="G135" s="4" t="s">
        <v>137</v>
      </c>
      <c r="H135" s="4" t="s">
        <v>318</v>
      </c>
      <c r="I135" s="2" t="s">
        <v>65</v>
      </c>
      <c r="J135" s="9" t="s">
        <v>505</v>
      </c>
      <c r="K135" s="6" t="s">
        <v>730</v>
      </c>
      <c r="L135" s="3">
        <v>45558</v>
      </c>
      <c r="M135" s="3">
        <v>45642</v>
      </c>
      <c r="N135" s="4" t="s">
        <v>569</v>
      </c>
      <c r="O135" s="5">
        <v>16276.66</v>
      </c>
      <c r="P135" s="5">
        <v>16101.26</v>
      </c>
      <c r="Q135" s="5">
        <v>16276.66</v>
      </c>
      <c r="R135" s="5">
        <v>16101.26</v>
      </c>
      <c r="T135" s="6" t="s">
        <v>599</v>
      </c>
      <c r="U135" s="2" t="s">
        <v>600</v>
      </c>
      <c r="V135" s="3">
        <v>45657</v>
      </c>
    </row>
    <row r="136" spans="1:22" s="4" customFormat="1" ht="12.75" x14ac:dyDescent="0.2">
      <c r="A136" s="2">
        <v>2024</v>
      </c>
      <c r="B136" s="3">
        <v>45566</v>
      </c>
      <c r="C136" s="3">
        <v>45657</v>
      </c>
      <c r="D136" s="2" t="s">
        <v>62</v>
      </c>
      <c r="E136" s="2">
        <v>3000</v>
      </c>
      <c r="F136" s="4" t="s">
        <v>187</v>
      </c>
      <c r="G136" s="4" t="s">
        <v>319</v>
      </c>
      <c r="H136" s="4" t="s">
        <v>320</v>
      </c>
      <c r="I136" s="2" t="s">
        <v>65</v>
      </c>
      <c r="J136" s="9" t="s">
        <v>506</v>
      </c>
      <c r="K136" s="6" t="s">
        <v>731</v>
      </c>
      <c r="L136" s="3">
        <v>45567</v>
      </c>
      <c r="M136" s="3">
        <v>45642</v>
      </c>
      <c r="N136" s="4" t="s">
        <v>597</v>
      </c>
      <c r="O136" s="5">
        <v>32830.32</v>
      </c>
      <c r="P136" s="5">
        <v>32476.54</v>
      </c>
      <c r="Q136" s="5">
        <v>32830.32</v>
      </c>
      <c r="R136" s="5">
        <v>32476.54</v>
      </c>
      <c r="T136" s="6" t="s">
        <v>599</v>
      </c>
      <c r="U136" s="2" t="s">
        <v>600</v>
      </c>
      <c r="V136" s="3">
        <v>45657</v>
      </c>
    </row>
    <row r="137" spans="1:22" s="4" customFormat="1" ht="12.75" x14ac:dyDescent="0.2">
      <c r="A137" s="2">
        <v>2024</v>
      </c>
      <c r="B137" s="3">
        <v>45566</v>
      </c>
      <c r="C137" s="3">
        <v>45657</v>
      </c>
      <c r="D137" s="2" t="s">
        <v>62</v>
      </c>
      <c r="E137" s="2">
        <v>3000</v>
      </c>
      <c r="F137" s="4" t="s">
        <v>808</v>
      </c>
      <c r="G137" s="4" t="s">
        <v>189</v>
      </c>
      <c r="H137" s="4" t="s">
        <v>809</v>
      </c>
      <c r="I137" s="2" t="s">
        <v>64</v>
      </c>
      <c r="J137" s="9" t="s">
        <v>791</v>
      </c>
      <c r="K137" s="6" t="s">
        <v>852</v>
      </c>
      <c r="L137" s="3">
        <v>45572</v>
      </c>
      <c r="M137" s="3">
        <v>45647</v>
      </c>
      <c r="N137" s="4" t="s">
        <v>568</v>
      </c>
      <c r="O137" s="5">
        <v>13563.88</v>
      </c>
      <c r="P137" s="5">
        <v>12394.58</v>
      </c>
      <c r="Q137" s="5">
        <v>13563.88</v>
      </c>
      <c r="R137" s="5">
        <v>12394.58</v>
      </c>
      <c r="T137" s="6" t="s">
        <v>599</v>
      </c>
      <c r="U137" s="2" t="s">
        <v>600</v>
      </c>
      <c r="V137" s="3">
        <v>45657</v>
      </c>
    </row>
    <row r="138" spans="1:22" s="4" customFormat="1" ht="12.75" x14ac:dyDescent="0.2">
      <c r="A138" s="2">
        <v>2024</v>
      </c>
      <c r="B138" s="3">
        <v>45566</v>
      </c>
      <c r="C138" s="3">
        <v>45657</v>
      </c>
      <c r="D138" s="2" t="s">
        <v>62</v>
      </c>
      <c r="E138" s="2">
        <v>3000</v>
      </c>
      <c r="F138" s="4" t="s">
        <v>810</v>
      </c>
      <c r="G138" s="4" t="s">
        <v>811</v>
      </c>
      <c r="H138" s="4" t="s">
        <v>160</v>
      </c>
      <c r="I138" s="2" t="s">
        <v>65</v>
      </c>
      <c r="J138" s="9" t="s">
        <v>792</v>
      </c>
      <c r="K138" s="6" t="s">
        <v>853</v>
      </c>
      <c r="L138" s="3">
        <v>45572</v>
      </c>
      <c r="M138" s="3">
        <v>45642</v>
      </c>
      <c r="N138" s="4" t="s">
        <v>824</v>
      </c>
      <c r="O138" s="5">
        <v>11031.26</v>
      </c>
      <c r="P138" s="5">
        <v>10080.280000000001</v>
      </c>
      <c r="Q138" s="5">
        <v>11031.26</v>
      </c>
      <c r="R138" s="5">
        <v>10080.280000000001</v>
      </c>
      <c r="T138" s="6" t="s">
        <v>599</v>
      </c>
      <c r="U138" s="2" t="s">
        <v>600</v>
      </c>
      <c r="V138" s="3">
        <v>45657</v>
      </c>
    </row>
    <row r="139" spans="1:22" s="4" customFormat="1" ht="12.75" x14ac:dyDescent="0.2">
      <c r="A139" s="2">
        <v>2024</v>
      </c>
      <c r="B139" s="3">
        <v>45566</v>
      </c>
      <c r="C139" s="3">
        <v>45657</v>
      </c>
      <c r="D139" s="2" t="s">
        <v>62</v>
      </c>
      <c r="E139" s="2">
        <v>3000</v>
      </c>
      <c r="F139" s="4" t="s">
        <v>812</v>
      </c>
      <c r="G139" s="4" t="s">
        <v>813</v>
      </c>
      <c r="H139" s="4" t="s">
        <v>178</v>
      </c>
      <c r="I139" s="2" t="s">
        <v>64</v>
      </c>
      <c r="J139" s="9" t="s">
        <v>793</v>
      </c>
      <c r="K139" s="6" t="s">
        <v>854</v>
      </c>
      <c r="L139" s="3">
        <v>45593</v>
      </c>
      <c r="M139" s="3">
        <v>45652</v>
      </c>
      <c r="N139" s="4" t="s">
        <v>825</v>
      </c>
      <c r="O139" s="5">
        <v>14418.68</v>
      </c>
      <c r="P139" s="5">
        <v>13175.7</v>
      </c>
      <c r="Q139" s="5">
        <v>14418.68</v>
      </c>
      <c r="R139" s="5">
        <v>13175.7</v>
      </c>
      <c r="T139" s="6" t="s">
        <v>599</v>
      </c>
      <c r="U139" s="2" t="s">
        <v>600</v>
      </c>
      <c r="V139" s="3">
        <v>45657</v>
      </c>
    </row>
    <row r="140" spans="1:22" s="4" customFormat="1" ht="12.75" x14ac:dyDescent="0.2">
      <c r="A140" s="2">
        <v>2024</v>
      </c>
      <c r="B140" s="3">
        <v>45566</v>
      </c>
      <c r="C140" s="3">
        <v>45657</v>
      </c>
      <c r="D140" s="2" t="s">
        <v>62</v>
      </c>
      <c r="E140" s="2">
        <v>3000</v>
      </c>
      <c r="F140" s="4" t="s">
        <v>814</v>
      </c>
      <c r="G140" s="4" t="s">
        <v>815</v>
      </c>
      <c r="H140" s="4" t="s">
        <v>124</v>
      </c>
      <c r="I140" s="2" t="s">
        <v>65</v>
      </c>
      <c r="J140" s="9" t="s">
        <v>794</v>
      </c>
      <c r="K140" s="6" t="s">
        <v>855</v>
      </c>
      <c r="L140" s="3">
        <v>45593</v>
      </c>
      <c r="M140" s="3">
        <v>45649</v>
      </c>
      <c r="N140" s="4" t="s">
        <v>825</v>
      </c>
      <c r="O140" s="5">
        <v>14418.68</v>
      </c>
      <c r="P140" s="5">
        <v>14263.32</v>
      </c>
      <c r="Q140" s="5">
        <v>14418.68</v>
      </c>
      <c r="R140" s="5">
        <v>14263.32</v>
      </c>
      <c r="T140" s="6" t="s">
        <v>599</v>
      </c>
      <c r="U140" s="2" t="s">
        <v>600</v>
      </c>
      <c r="V140" s="3">
        <v>45657</v>
      </c>
    </row>
    <row r="141" spans="1:22" s="4" customFormat="1" ht="12.75" x14ac:dyDescent="0.2">
      <c r="A141" s="2">
        <v>2024</v>
      </c>
      <c r="B141" s="3">
        <v>45566</v>
      </c>
      <c r="C141" s="3">
        <v>45657</v>
      </c>
      <c r="D141" s="2" t="s">
        <v>62</v>
      </c>
      <c r="E141" s="2">
        <v>3000</v>
      </c>
      <c r="F141" s="4" t="s">
        <v>168</v>
      </c>
      <c r="G141" s="4" t="s">
        <v>816</v>
      </c>
      <c r="H141" s="4" t="s">
        <v>817</v>
      </c>
      <c r="I141" s="2" t="s">
        <v>64</v>
      </c>
      <c r="J141" s="9" t="s">
        <v>795</v>
      </c>
      <c r="K141" s="6" t="s">
        <v>856</v>
      </c>
      <c r="L141" s="3">
        <v>45593</v>
      </c>
      <c r="M141" s="3">
        <v>45642</v>
      </c>
      <c r="N141" s="4" t="s">
        <v>580</v>
      </c>
      <c r="O141" s="5">
        <v>16415.16</v>
      </c>
      <c r="P141" s="5">
        <v>15000.06</v>
      </c>
      <c r="Q141" s="5">
        <v>16415.16</v>
      </c>
      <c r="R141" s="5">
        <v>15000.06</v>
      </c>
      <c r="T141" s="6" t="s">
        <v>599</v>
      </c>
      <c r="U141" s="2" t="s">
        <v>600</v>
      </c>
      <c r="V141" s="3">
        <v>45657</v>
      </c>
    </row>
    <row r="142" spans="1:22" s="4" customFormat="1" ht="12.75" x14ac:dyDescent="0.2">
      <c r="A142" s="2">
        <v>2024</v>
      </c>
      <c r="B142" s="3">
        <v>45566</v>
      </c>
      <c r="C142" s="3">
        <v>45657</v>
      </c>
      <c r="D142" s="2" t="s">
        <v>62</v>
      </c>
      <c r="E142" s="2">
        <v>3000</v>
      </c>
      <c r="F142" s="4" t="s">
        <v>818</v>
      </c>
      <c r="G142" s="4" t="s">
        <v>819</v>
      </c>
      <c r="H142" s="4" t="s">
        <v>820</v>
      </c>
      <c r="I142" s="2" t="s">
        <v>65</v>
      </c>
      <c r="J142" s="9" t="s">
        <v>796</v>
      </c>
      <c r="K142" s="6" t="s">
        <v>857</v>
      </c>
      <c r="L142" s="3">
        <v>45615</v>
      </c>
      <c r="M142" s="3">
        <v>45642</v>
      </c>
      <c r="N142" s="4" t="s">
        <v>826</v>
      </c>
      <c r="O142" s="5">
        <v>14418.68</v>
      </c>
      <c r="P142" s="5">
        <v>14263.32</v>
      </c>
      <c r="Q142" s="5">
        <v>14418.68</v>
      </c>
      <c r="R142" s="5">
        <v>14263.32</v>
      </c>
      <c r="T142" s="6" t="s">
        <v>599</v>
      </c>
      <c r="U142" s="2" t="s">
        <v>600</v>
      </c>
      <c r="V142" s="3">
        <v>45657</v>
      </c>
    </row>
    <row r="143" spans="1:22" s="4" customFormat="1" ht="12.75" x14ac:dyDescent="0.2">
      <c r="A143" s="2">
        <v>2024</v>
      </c>
      <c r="B143" s="3">
        <v>45566</v>
      </c>
      <c r="C143" s="3">
        <v>45657</v>
      </c>
      <c r="D143" s="2" t="s">
        <v>62</v>
      </c>
      <c r="E143" s="2">
        <v>3000</v>
      </c>
      <c r="F143" s="4" t="s">
        <v>821</v>
      </c>
      <c r="G143" s="4" t="s">
        <v>822</v>
      </c>
      <c r="H143" s="4" t="s">
        <v>823</v>
      </c>
      <c r="I143" s="2" t="s">
        <v>64</v>
      </c>
      <c r="J143" s="9" t="s">
        <v>797</v>
      </c>
      <c r="K143" s="6" t="s">
        <v>858</v>
      </c>
      <c r="L143" s="3">
        <v>45587</v>
      </c>
      <c r="M143" s="3">
        <v>45642</v>
      </c>
      <c r="N143" s="4" t="s">
        <v>827</v>
      </c>
      <c r="O143" s="5">
        <v>10943.56</v>
      </c>
      <c r="P143" s="5">
        <v>10825.62</v>
      </c>
      <c r="Q143" s="5">
        <v>10943.56</v>
      </c>
      <c r="R143" s="5">
        <v>10825.62</v>
      </c>
      <c r="T143" s="6" t="s">
        <v>599</v>
      </c>
      <c r="U143" s="2" t="s">
        <v>600</v>
      </c>
      <c r="V143" s="3">
        <v>45657</v>
      </c>
    </row>
    <row r="144" spans="1:22" s="4" customFormat="1" ht="12.75" x14ac:dyDescent="0.2">
      <c r="A144" s="2">
        <v>2024</v>
      </c>
      <c r="B144" s="3">
        <v>45566</v>
      </c>
      <c r="C144" s="3">
        <v>45657</v>
      </c>
      <c r="D144" s="2" t="s">
        <v>62</v>
      </c>
      <c r="E144" s="2">
        <v>3000</v>
      </c>
      <c r="F144" s="4" t="s">
        <v>321</v>
      </c>
      <c r="G144" s="4" t="s">
        <v>149</v>
      </c>
      <c r="H144" s="4" t="s">
        <v>203</v>
      </c>
      <c r="I144" s="2" t="s">
        <v>65</v>
      </c>
      <c r="J144" s="9" t="s">
        <v>507</v>
      </c>
      <c r="K144" s="6" t="s">
        <v>732</v>
      </c>
      <c r="L144" s="3">
        <v>45542</v>
      </c>
      <c r="M144" s="3">
        <v>45640</v>
      </c>
      <c r="N144" s="4" t="s">
        <v>598</v>
      </c>
      <c r="O144" s="5">
        <v>13297.86</v>
      </c>
      <c r="P144" s="5">
        <v>12151.5</v>
      </c>
      <c r="Q144" s="5">
        <v>13297.86</v>
      </c>
      <c r="R144" s="5">
        <v>12151.5</v>
      </c>
      <c r="T144" s="6" t="s">
        <v>599</v>
      </c>
      <c r="U144" s="2" t="s">
        <v>600</v>
      </c>
      <c r="V144" s="3">
        <v>45657</v>
      </c>
    </row>
    <row r="145" spans="1:22" s="4" customFormat="1" ht="12.75" x14ac:dyDescent="0.2">
      <c r="A145" s="2">
        <v>2024</v>
      </c>
      <c r="B145" s="3">
        <v>45566</v>
      </c>
      <c r="C145" s="3">
        <v>45657</v>
      </c>
      <c r="D145" s="2" t="s">
        <v>62</v>
      </c>
      <c r="E145" s="2">
        <v>3000</v>
      </c>
      <c r="F145" s="4" t="s">
        <v>322</v>
      </c>
      <c r="G145" s="4" t="s">
        <v>68</v>
      </c>
      <c r="H145" s="4" t="s">
        <v>100</v>
      </c>
      <c r="I145" s="2" t="s">
        <v>65</v>
      </c>
      <c r="J145" s="9" t="s">
        <v>508</v>
      </c>
      <c r="K145" s="6" t="s">
        <v>733</v>
      </c>
      <c r="L145" s="3">
        <v>45542</v>
      </c>
      <c r="M145" s="3">
        <v>45640</v>
      </c>
      <c r="N145" s="4" t="s">
        <v>598</v>
      </c>
      <c r="O145" s="5">
        <v>6648.94</v>
      </c>
      <c r="P145" s="5">
        <v>6577.28</v>
      </c>
      <c r="Q145" s="5">
        <v>6648.94</v>
      </c>
      <c r="R145" s="5">
        <v>6577.28</v>
      </c>
      <c r="T145" s="6" t="s">
        <v>599</v>
      </c>
      <c r="U145" s="2" t="s">
        <v>600</v>
      </c>
      <c r="V145" s="3">
        <v>45657</v>
      </c>
    </row>
    <row r="146" spans="1:22" s="4" customFormat="1" ht="12.75" x14ac:dyDescent="0.2">
      <c r="A146" s="2">
        <v>2024</v>
      </c>
      <c r="B146" s="3">
        <v>45566</v>
      </c>
      <c r="C146" s="3">
        <v>45657</v>
      </c>
      <c r="D146" s="2" t="s">
        <v>62</v>
      </c>
      <c r="E146" s="2">
        <v>3000</v>
      </c>
      <c r="F146" s="4" t="s">
        <v>109</v>
      </c>
      <c r="G146" s="4" t="s">
        <v>110</v>
      </c>
      <c r="H146" s="4" t="s">
        <v>79</v>
      </c>
      <c r="I146" s="2" t="s">
        <v>64</v>
      </c>
      <c r="J146" s="9" t="s">
        <v>509</v>
      </c>
      <c r="K146" s="6" t="s">
        <v>708</v>
      </c>
      <c r="L146" s="3">
        <v>45542</v>
      </c>
      <c r="M146" s="3">
        <v>45640</v>
      </c>
      <c r="N146" s="4" t="s">
        <v>568</v>
      </c>
      <c r="O146" s="5">
        <v>6648.94</v>
      </c>
      <c r="P146" s="5">
        <v>6577.28</v>
      </c>
      <c r="Q146" s="5">
        <v>6648.94</v>
      </c>
      <c r="R146" s="5">
        <v>6577.28</v>
      </c>
      <c r="T146" s="6" t="s">
        <v>599</v>
      </c>
      <c r="U146" s="2" t="s">
        <v>600</v>
      </c>
      <c r="V146" s="3">
        <v>45657</v>
      </c>
    </row>
    <row r="147" spans="1:22" s="4" customFormat="1" ht="12.75" x14ac:dyDescent="0.2">
      <c r="A147" s="2">
        <v>2024</v>
      </c>
      <c r="B147" s="3">
        <v>45566</v>
      </c>
      <c r="C147" s="3">
        <v>45657</v>
      </c>
      <c r="D147" s="2" t="s">
        <v>62</v>
      </c>
      <c r="E147" s="2">
        <v>3000</v>
      </c>
      <c r="F147" s="4" t="s">
        <v>323</v>
      </c>
      <c r="G147" s="4" t="s">
        <v>324</v>
      </c>
      <c r="H147" s="4" t="s">
        <v>79</v>
      </c>
      <c r="I147" s="2" t="s">
        <v>65</v>
      </c>
      <c r="J147" s="9" t="s">
        <v>510</v>
      </c>
      <c r="K147" s="6" t="s">
        <v>709</v>
      </c>
      <c r="L147" s="3">
        <v>45542</v>
      </c>
      <c r="M147" s="3">
        <v>45640</v>
      </c>
      <c r="N147" s="4" t="s">
        <v>569</v>
      </c>
      <c r="O147" s="5">
        <v>6648.94</v>
      </c>
      <c r="P147" s="5">
        <v>6075.74</v>
      </c>
      <c r="Q147" s="5">
        <v>6648.94</v>
      </c>
      <c r="R147" s="5">
        <v>6075.74</v>
      </c>
      <c r="T147" s="6" t="s">
        <v>599</v>
      </c>
      <c r="U147" s="2" t="s">
        <v>600</v>
      </c>
      <c r="V147" s="3">
        <v>45657</v>
      </c>
    </row>
    <row r="148" spans="1:22" s="4" customFormat="1" ht="12.75" x14ac:dyDescent="0.2">
      <c r="A148" s="2">
        <v>2024</v>
      </c>
      <c r="B148" s="3">
        <v>45566</v>
      </c>
      <c r="C148" s="3">
        <v>45657</v>
      </c>
      <c r="D148" s="2" t="s">
        <v>62</v>
      </c>
      <c r="E148" s="2">
        <v>3000</v>
      </c>
      <c r="F148" s="4" t="s">
        <v>126</v>
      </c>
      <c r="G148" s="4" t="s">
        <v>325</v>
      </c>
      <c r="H148" s="4" t="s">
        <v>201</v>
      </c>
      <c r="I148" s="2" t="s">
        <v>64</v>
      </c>
      <c r="J148" s="9" t="s">
        <v>511</v>
      </c>
      <c r="K148" s="6" t="s">
        <v>734</v>
      </c>
      <c r="L148" s="3">
        <v>45542</v>
      </c>
      <c r="M148" s="3">
        <v>45640</v>
      </c>
      <c r="N148" s="4" t="s">
        <v>568</v>
      </c>
      <c r="O148" s="5">
        <v>6648.94</v>
      </c>
      <c r="P148" s="5">
        <v>6577.28</v>
      </c>
      <c r="Q148" s="5">
        <v>6648.94</v>
      </c>
      <c r="R148" s="5">
        <v>6577.28</v>
      </c>
      <c r="T148" s="6" t="s">
        <v>599</v>
      </c>
      <c r="U148" s="2" t="s">
        <v>600</v>
      </c>
      <c r="V148" s="3">
        <v>45657</v>
      </c>
    </row>
    <row r="149" spans="1:22" s="4" customFormat="1" ht="12.75" x14ac:dyDescent="0.2">
      <c r="A149" s="2">
        <v>2024</v>
      </c>
      <c r="B149" s="3">
        <v>45566</v>
      </c>
      <c r="C149" s="3">
        <v>45657</v>
      </c>
      <c r="D149" s="2" t="s">
        <v>62</v>
      </c>
      <c r="E149" s="2">
        <v>3000</v>
      </c>
      <c r="F149" s="4" t="s">
        <v>129</v>
      </c>
      <c r="G149" s="4" t="s">
        <v>130</v>
      </c>
      <c r="H149" s="4" t="s">
        <v>100</v>
      </c>
      <c r="I149" s="2" t="s">
        <v>65</v>
      </c>
      <c r="J149" s="9" t="s">
        <v>512</v>
      </c>
      <c r="K149" s="6" t="s">
        <v>735</v>
      </c>
      <c r="L149" s="3">
        <v>45542</v>
      </c>
      <c r="M149" s="3">
        <v>45640</v>
      </c>
      <c r="N149" s="4" t="s">
        <v>569</v>
      </c>
      <c r="O149" s="5">
        <v>6648.94</v>
      </c>
      <c r="P149" s="5">
        <v>6075.74</v>
      </c>
      <c r="Q149" s="5">
        <v>6648.94</v>
      </c>
      <c r="R149" s="5">
        <v>6075.74</v>
      </c>
      <c r="T149" s="6" t="s">
        <v>599</v>
      </c>
      <c r="U149" s="2" t="s">
        <v>600</v>
      </c>
      <c r="V149" s="3">
        <v>45657</v>
      </c>
    </row>
    <row r="150" spans="1:22" s="4" customFormat="1" ht="12.75" x14ac:dyDescent="0.2">
      <c r="A150" s="2">
        <v>2024</v>
      </c>
      <c r="B150" s="3">
        <v>45566</v>
      </c>
      <c r="C150" s="3">
        <v>45657</v>
      </c>
      <c r="D150" s="2" t="s">
        <v>62</v>
      </c>
      <c r="E150" s="2">
        <v>3000</v>
      </c>
      <c r="F150" s="4" t="s">
        <v>198</v>
      </c>
      <c r="G150" s="4" t="s">
        <v>199</v>
      </c>
      <c r="H150" s="4" t="s">
        <v>200</v>
      </c>
      <c r="I150" s="2" t="s">
        <v>64</v>
      </c>
      <c r="J150" s="9" t="s">
        <v>513</v>
      </c>
      <c r="K150" s="6" t="s">
        <v>736</v>
      </c>
      <c r="L150" s="3">
        <v>45542</v>
      </c>
      <c r="M150" s="3">
        <v>45640</v>
      </c>
      <c r="N150" s="4" t="s">
        <v>568</v>
      </c>
      <c r="O150" s="5">
        <v>6648.94</v>
      </c>
      <c r="P150" s="5">
        <v>6075.74</v>
      </c>
      <c r="Q150" s="5">
        <v>6648.94</v>
      </c>
      <c r="R150" s="5">
        <v>6075.74</v>
      </c>
      <c r="T150" s="6" t="s">
        <v>599</v>
      </c>
      <c r="U150" s="2" t="s">
        <v>600</v>
      </c>
      <c r="V150" s="3">
        <v>45657</v>
      </c>
    </row>
    <row r="151" spans="1:22" s="4" customFormat="1" ht="12.75" x14ac:dyDescent="0.2">
      <c r="A151" s="2">
        <v>2024</v>
      </c>
      <c r="B151" s="3">
        <v>45566</v>
      </c>
      <c r="C151" s="3">
        <v>45657</v>
      </c>
      <c r="D151" s="2" t="s">
        <v>62</v>
      </c>
      <c r="E151" s="2">
        <v>3000</v>
      </c>
      <c r="F151" s="4" t="s">
        <v>81</v>
      </c>
      <c r="G151" s="4" t="s">
        <v>115</v>
      </c>
      <c r="H151" s="4" t="s">
        <v>296</v>
      </c>
      <c r="I151" s="2" t="s">
        <v>64</v>
      </c>
      <c r="J151" s="9" t="s">
        <v>514</v>
      </c>
      <c r="K151" s="6" t="s">
        <v>737</v>
      </c>
      <c r="L151" s="3">
        <v>45542</v>
      </c>
      <c r="M151" s="3">
        <v>45640</v>
      </c>
      <c r="N151" s="4" t="s">
        <v>568</v>
      </c>
      <c r="O151" s="5">
        <v>8311.16</v>
      </c>
      <c r="P151" s="5">
        <v>8221.6</v>
      </c>
      <c r="Q151" s="5">
        <v>8311.16</v>
      </c>
      <c r="R151" s="5">
        <v>8221.6</v>
      </c>
      <c r="T151" s="6" t="s">
        <v>599</v>
      </c>
      <c r="U151" s="2" t="s">
        <v>600</v>
      </c>
      <c r="V151" s="3">
        <v>45657</v>
      </c>
    </row>
    <row r="152" spans="1:22" s="4" customFormat="1" ht="12.75" x14ac:dyDescent="0.2">
      <c r="A152" s="2">
        <v>2024</v>
      </c>
      <c r="B152" s="3">
        <v>45566</v>
      </c>
      <c r="C152" s="3">
        <v>45657</v>
      </c>
      <c r="D152" s="2" t="s">
        <v>62</v>
      </c>
      <c r="E152" s="2">
        <v>3000</v>
      </c>
      <c r="F152" s="4" t="s">
        <v>131</v>
      </c>
      <c r="G152" s="4" t="s">
        <v>132</v>
      </c>
      <c r="H152" s="4" t="s">
        <v>102</v>
      </c>
      <c r="I152" s="2" t="s">
        <v>65</v>
      </c>
      <c r="J152" s="9" t="s">
        <v>515</v>
      </c>
      <c r="K152" s="6" t="s">
        <v>738</v>
      </c>
      <c r="L152" s="3">
        <v>45542</v>
      </c>
      <c r="M152" s="3">
        <v>45640</v>
      </c>
      <c r="N152" s="4" t="s">
        <v>569</v>
      </c>
      <c r="O152" s="5">
        <v>8311.16</v>
      </c>
      <c r="P152" s="5">
        <v>7594.68</v>
      </c>
      <c r="Q152" s="5">
        <v>8311.16</v>
      </c>
      <c r="R152" s="5">
        <v>7594.68</v>
      </c>
      <c r="T152" s="6" t="s">
        <v>599</v>
      </c>
      <c r="U152" s="2" t="s">
        <v>600</v>
      </c>
      <c r="V152" s="3">
        <v>45657</v>
      </c>
    </row>
    <row r="153" spans="1:22" s="4" customFormat="1" ht="12.75" x14ac:dyDescent="0.2">
      <c r="A153" s="2">
        <v>2024</v>
      </c>
      <c r="B153" s="3">
        <v>45566</v>
      </c>
      <c r="C153" s="3">
        <v>45657</v>
      </c>
      <c r="D153" s="2" t="s">
        <v>62</v>
      </c>
      <c r="E153" s="2">
        <v>3000</v>
      </c>
      <c r="F153" s="4" t="s">
        <v>157</v>
      </c>
      <c r="G153" s="4" t="s">
        <v>158</v>
      </c>
      <c r="H153" s="4" t="s">
        <v>158</v>
      </c>
      <c r="I153" s="2" t="s">
        <v>64</v>
      </c>
      <c r="J153" s="9" t="s">
        <v>516</v>
      </c>
      <c r="K153" s="6" t="s">
        <v>739</v>
      </c>
      <c r="L153" s="3">
        <v>45542</v>
      </c>
      <c r="M153" s="3">
        <v>45640</v>
      </c>
      <c r="N153" s="4" t="s">
        <v>568</v>
      </c>
      <c r="O153" s="5">
        <v>8311.16</v>
      </c>
      <c r="P153" s="5">
        <v>7594.68</v>
      </c>
      <c r="Q153" s="5">
        <v>8311.16</v>
      </c>
      <c r="R153" s="5">
        <v>7594.68</v>
      </c>
      <c r="T153" s="6" t="s">
        <v>599</v>
      </c>
      <c r="U153" s="2" t="s">
        <v>600</v>
      </c>
      <c r="V153" s="3">
        <v>45657</v>
      </c>
    </row>
    <row r="154" spans="1:22" s="4" customFormat="1" ht="12.75" x14ac:dyDescent="0.2">
      <c r="A154" s="2">
        <v>2024</v>
      </c>
      <c r="B154" s="3">
        <v>45566</v>
      </c>
      <c r="C154" s="3">
        <v>45657</v>
      </c>
      <c r="D154" s="2" t="s">
        <v>62</v>
      </c>
      <c r="E154" s="2">
        <v>3000</v>
      </c>
      <c r="F154" s="4" t="s">
        <v>114</v>
      </c>
      <c r="G154" s="4" t="s">
        <v>115</v>
      </c>
      <c r="H154" s="4" t="s">
        <v>116</v>
      </c>
      <c r="I154" s="2" t="s">
        <v>64</v>
      </c>
      <c r="J154" s="9" t="s">
        <v>517</v>
      </c>
      <c r="K154" s="6" t="s">
        <v>740</v>
      </c>
      <c r="L154" s="3">
        <v>45542</v>
      </c>
      <c r="M154" s="3">
        <v>45640</v>
      </c>
      <c r="N154" s="4" t="s">
        <v>568</v>
      </c>
      <c r="O154" s="5">
        <v>8311.16</v>
      </c>
      <c r="P154" s="5">
        <v>7594.68</v>
      </c>
      <c r="Q154" s="5">
        <v>8311.16</v>
      </c>
      <c r="R154" s="5">
        <v>7594.68</v>
      </c>
      <c r="T154" s="6" t="s">
        <v>599</v>
      </c>
      <c r="U154" s="2" t="s">
        <v>600</v>
      </c>
      <c r="V154" s="3">
        <v>45657</v>
      </c>
    </row>
    <row r="155" spans="1:22" s="4" customFormat="1" ht="12.75" x14ac:dyDescent="0.2">
      <c r="A155" s="2">
        <v>2024</v>
      </c>
      <c r="B155" s="3">
        <v>45566</v>
      </c>
      <c r="C155" s="3">
        <v>45657</v>
      </c>
      <c r="D155" s="2" t="s">
        <v>62</v>
      </c>
      <c r="E155" s="2">
        <v>3000</v>
      </c>
      <c r="F155" s="4" t="s">
        <v>254</v>
      </c>
      <c r="G155" s="4" t="s">
        <v>255</v>
      </c>
      <c r="H155" s="4" t="s">
        <v>115</v>
      </c>
      <c r="I155" s="2" t="s">
        <v>64</v>
      </c>
      <c r="J155" s="9" t="s">
        <v>518</v>
      </c>
      <c r="K155" s="6" t="s">
        <v>741</v>
      </c>
      <c r="L155" s="3">
        <v>45542</v>
      </c>
      <c r="M155" s="3">
        <v>45640</v>
      </c>
      <c r="N155" s="4" t="s">
        <v>568</v>
      </c>
      <c r="O155" s="5">
        <v>8311.16</v>
      </c>
      <c r="P155" s="5">
        <v>8221.6</v>
      </c>
      <c r="Q155" s="5">
        <v>8311.16</v>
      </c>
      <c r="R155" s="5">
        <v>8221.6</v>
      </c>
      <c r="T155" s="6" t="s">
        <v>599</v>
      </c>
      <c r="U155" s="2" t="s">
        <v>600</v>
      </c>
      <c r="V155" s="3">
        <v>45657</v>
      </c>
    </row>
    <row r="156" spans="1:22" s="4" customFormat="1" ht="12.75" x14ac:dyDescent="0.2">
      <c r="A156" s="2">
        <v>2024</v>
      </c>
      <c r="B156" s="3">
        <v>45566</v>
      </c>
      <c r="C156" s="3">
        <v>45657</v>
      </c>
      <c r="D156" s="2" t="s">
        <v>62</v>
      </c>
      <c r="E156" s="2">
        <v>3000</v>
      </c>
      <c r="F156" s="4" t="s">
        <v>247</v>
      </c>
      <c r="G156" s="4" t="s">
        <v>248</v>
      </c>
      <c r="H156" s="4" t="s">
        <v>249</v>
      </c>
      <c r="I156" s="2" t="s">
        <v>65</v>
      </c>
      <c r="J156" s="9" t="s">
        <v>519</v>
      </c>
      <c r="K156" s="6" t="s">
        <v>742</v>
      </c>
      <c r="L156" s="3">
        <v>45542</v>
      </c>
      <c r="M156" s="3">
        <v>45640</v>
      </c>
      <c r="N156" s="4" t="s">
        <v>569</v>
      </c>
      <c r="O156" s="5">
        <v>8311.16</v>
      </c>
      <c r="P156" s="5">
        <v>8221.6</v>
      </c>
      <c r="Q156" s="5">
        <v>8311.16</v>
      </c>
      <c r="R156" s="5">
        <v>8221.6</v>
      </c>
      <c r="T156" s="6" t="s">
        <v>599</v>
      </c>
      <c r="U156" s="2" t="s">
        <v>600</v>
      </c>
      <c r="V156" s="3">
        <v>45657</v>
      </c>
    </row>
    <row r="157" spans="1:22" s="4" customFormat="1" ht="12.75" x14ac:dyDescent="0.2">
      <c r="A157" s="2">
        <v>2024</v>
      </c>
      <c r="B157" s="3">
        <v>45566</v>
      </c>
      <c r="C157" s="3">
        <v>45657</v>
      </c>
      <c r="D157" s="2" t="s">
        <v>62</v>
      </c>
      <c r="E157" s="2">
        <v>3000</v>
      </c>
      <c r="F157" s="4" t="s">
        <v>104</v>
      </c>
      <c r="G157" s="4" t="s">
        <v>85</v>
      </c>
      <c r="H157" s="4" t="s">
        <v>105</v>
      </c>
      <c r="I157" s="2" t="s">
        <v>65</v>
      </c>
      <c r="J157" s="9" t="s">
        <v>520</v>
      </c>
      <c r="K157" s="6" t="s">
        <v>743</v>
      </c>
      <c r="L157" s="3">
        <v>45542</v>
      </c>
      <c r="M157" s="3">
        <v>45640</v>
      </c>
      <c r="N157" s="4" t="s">
        <v>569</v>
      </c>
      <c r="O157" s="5">
        <v>8311.16</v>
      </c>
      <c r="P157" s="5">
        <v>8221.6</v>
      </c>
      <c r="Q157" s="5">
        <v>8311.16</v>
      </c>
      <c r="R157" s="5">
        <v>8221.6</v>
      </c>
      <c r="T157" s="6" t="s">
        <v>599</v>
      </c>
      <c r="U157" s="2" t="s">
        <v>600</v>
      </c>
      <c r="V157" s="3">
        <v>45657</v>
      </c>
    </row>
    <row r="158" spans="1:22" s="4" customFormat="1" ht="12.75" x14ac:dyDescent="0.2">
      <c r="A158" s="2">
        <v>2024</v>
      </c>
      <c r="B158" s="3">
        <v>45566</v>
      </c>
      <c r="C158" s="3">
        <v>45657</v>
      </c>
      <c r="D158" s="2" t="s">
        <v>62</v>
      </c>
      <c r="E158" s="2">
        <v>3000</v>
      </c>
      <c r="F158" s="4" t="s">
        <v>280</v>
      </c>
      <c r="G158" s="4" t="s">
        <v>135</v>
      </c>
      <c r="H158" s="4" t="s">
        <v>281</v>
      </c>
      <c r="I158" s="2" t="s">
        <v>65</v>
      </c>
      <c r="J158" s="9" t="s">
        <v>521</v>
      </c>
      <c r="K158" s="6" t="s">
        <v>744</v>
      </c>
      <c r="L158" s="3">
        <v>45536</v>
      </c>
      <c r="M158" s="3">
        <v>45565</v>
      </c>
      <c r="N158" s="4" t="s">
        <v>589</v>
      </c>
      <c r="O158" s="5">
        <v>18552.923999999999</v>
      </c>
      <c r="P158" s="5">
        <v>18353</v>
      </c>
      <c r="Q158" s="5">
        <v>18552.923999999999</v>
      </c>
      <c r="R158" s="5">
        <v>18353</v>
      </c>
      <c r="T158" s="6" t="s">
        <v>599</v>
      </c>
      <c r="U158" s="2" t="s">
        <v>600</v>
      </c>
      <c r="V158" s="3">
        <v>45657</v>
      </c>
    </row>
    <row r="159" spans="1:22" s="4" customFormat="1" ht="12.75" x14ac:dyDescent="0.2">
      <c r="A159" s="2">
        <v>2024</v>
      </c>
      <c r="B159" s="3">
        <v>45566</v>
      </c>
      <c r="C159" s="3">
        <v>45657</v>
      </c>
      <c r="D159" s="2" t="s">
        <v>62</v>
      </c>
      <c r="E159" s="2">
        <v>3000</v>
      </c>
      <c r="F159" s="4" t="s">
        <v>123</v>
      </c>
      <c r="G159" s="4" t="s">
        <v>124</v>
      </c>
      <c r="H159" s="4" t="s">
        <v>125</v>
      </c>
      <c r="I159" s="2" t="s">
        <v>65</v>
      </c>
      <c r="J159" s="9" t="s">
        <v>522</v>
      </c>
      <c r="K159" s="6" t="s">
        <v>745</v>
      </c>
      <c r="L159" s="3">
        <v>45556</v>
      </c>
      <c r="M159" s="3">
        <v>45640</v>
      </c>
      <c r="N159" s="4" t="s">
        <v>569</v>
      </c>
      <c r="O159" s="5">
        <v>6648.94</v>
      </c>
      <c r="P159" s="5">
        <v>6075.74</v>
      </c>
      <c r="Q159" s="5">
        <v>6648.94</v>
      </c>
      <c r="R159" s="5">
        <v>6075.74</v>
      </c>
      <c r="T159" s="6" t="s">
        <v>599</v>
      </c>
      <c r="U159" s="2" t="s">
        <v>600</v>
      </c>
      <c r="V159" s="3">
        <v>45657</v>
      </c>
    </row>
    <row r="160" spans="1:22" s="4" customFormat="1" ht="12.75" x14ac:dyDescent="0.2">
      <c r="A160" s="2">
        <v>2024</v>
      </c>
      <c r="B160" s="3">
        <v>45566</v>
      </c>
      <c r="C160" s="3">
        <v>45657</v>
      </c>
      <c r="D160" s="2" t="s">
        <v>62</v>
      </c>
      <c r="E160" s="2">
        <v>3000</v>
      </c>
      <c r="F160" s="4" t="s">
        <v>202</v>
      </c>
      <c r="G160" s="4" t="s">
        <v>91</v>
      </c>
      <c r="H160" s="4" t="s">
        <v>203</v>
      </c>
      <c r="I160" s="2" t="s">
        <v>65</v>
      </c>
      <c r="J160" s="9" t="s">
        <v>523</v>
      </c>
      <c r="K160" s="6" t="s">
        <v>746</v>
      </c>
      <c r="L160" s="3">
        <v>45556</v>
      </c>
      <c r="M160" s="3">
        <v>45640</v>
      </c>
      <c r="N160" s="4" t="s">
        <v>569</v>
      </c>
      <c r="O160" s="5">
        <v>6648.94</v>
      </c>
      <c r="P160" s="5">
        <v>6577.28</v>
      </c>
      <c r="Q160" s="5">
        <v>6648.94</v>
      </c>
      <c r="R160" s="5">
        <v>6577.28</v>
      </c>
      <c r="T160" s="6" t="s">
        <v>599</v>
      </c>
      <c r="U160" s="2" t="s">
        <v>600</v>
      </c>
      <c r="V160" s="3">
        <v>45657</v>
      </c>
    </row>
    <row r="161" spans="1:22" s="4" customFormat="1" ht="12.75" x14ac:dyDescent="0.2">
      <c r="A161" s="2">
        <v>2024</v>
      </c>
      <c r="B161" s="3">
        <v>45566</v>
      </c>
      <c r="C161" s="3">
        <v>45657</v>
      </c>
      <c r="D161" s="2" t="s">
        <v>62</v>
      </c>
      <c r="E161" s="2">
        <v>3000</v>
      </c>
      <c r="F161" s="4" t="s">
        <v>204</v>
      </c>
      <c r="G161" s="4" t="s">
        <v>201</v>
      </c>
      <c r="H161" s="4" t="s">
        <v>205</v>
      </c>
      <c r="I161" s="2" t="s">
        <v>65</v>
      </c>
      <c r="J161" s="9" t="s">
        <v>524</v>
      </c>
      <c r="K161" s="6" t="s">
        <v>747</v>
      </c>
      <c r="L161" s="3">
        <v>45556</v>
      </c>
      <c r="M161" s="3">
        <v>45640</v>
      </c>
      <c r="N161" s="4" t="s">
        <v>569</v>
      </c>
      <c r="O161" s="5">
        <v>6648.94</v>
      </c>
      <c r="P161" s="5">
        <v>6577.28</v>
      </c>
      <c r="Q161" s="5">
        <v>6648.94</v>
      </c>
      <c r="R161" s="5">
        <v>6577.28</v>
      </c>
      <c r="T161" s="6" t="s">
        <v>599</v>
      </c>
      <c r="U161" s="2" t="s">
        <v>600</v>
      </c>
      <c r="V161" s="3">
        <v>45657</v>
      </c>
    </row>
    <row r="162" spans="1:22" s="4" customFormat="1" ht="12.75" x14ac:dyDescent="0.2">
      <c r="A162" s="2">
        <v>2024</v>
      </c>
      <c r="B162" s="3">
        <v>45566</v>
      </c>
      <c r="C162" s="3">
        <v>45657</v>
      </c>
      <c r="D162" s="2" t="s">
        <v>62</v>
      </c>
      <c r="E162" s="2">
        <v>3000</v>
      </c>
      <c r="F162" s="4" t="s">
        <v>326</v>
      </c>
      <c r="G162" s="4" t="s">
        <v>151</v>
      </c>
      <c r="H162" s="4" t="s">
        <v>327</v>
      </c>
      <c r="I162" s="2" t="s">
        <v>64</v>
      </c>
      <c r="J162" s="9" t="s">
        <v>525</v>
      </c>
      <c r="K162" s="6" t="s">
        <v>748</v>
      </c>
      <c r="L162" s="3">
        <v>45556</v>
      </c>
      <c r="M162" s="3">
        <v>45640</v>
      </c>
      <c r="N162" s="4" t="s">
        <v>568</v>
      </c>
      <c r="O162" s="5">
        <v>6648.94</v>
      </c>
      <c r="P162" s="5">
        <v>6577.28</v>
      </c>
      <c r="Q162" s="5">
        <v>6648.94</v>
      </c>
      <c r="R162" s="5">
        <v>6577.28</v>
      </c>
      <c r="T162" s="6" t="s">
        <v>599</v>
      </c>
      <c r="U162" s="2" t="s">
        <v>600</v>
      </c>
      <c r="V162" s="3">
        <v>45657</v>
      </c>
    </row>
    <row r="163" spans="1:22" s="4" customFormat="1" ht="12.75" x14ac:dyDescent="0.2">
      <c r="A163" s="2">
        <v>2024</v>
      </c>
      <c r="B163" s="3">
        <v>45566</v>
      </c>
      <c r="C163" s="3">
        <v>45657</v>
      </c>
      <c r="D163" s="2" t="s">
        <v>62</v>
      </c>
      <c r="E163" s="2">
        <v>3000</v>
      </c>
      <c r="F163" s="4" t="s">
        <v>271</v>
      </c>
      <c r="G163" s="4" t="s">
        <v>272</v>
      </c>
      <c r="H163" s="4" t="s">
        <v>100</v>
      </c>
      <c r="I163" s="2" t="s">
        <v>64</v>
      </c>
      <c r="J163" s="9" t="s">
        <v>526</v>
      </c>
      <c r="K163" s="6" t="s">
        <v>749</v>
      </c>
      <c r="L163" s="3">
        <v>45556</v>
      </c>
      <c r="M163" s="3">
        <v>45640</v>
      </c>
      <c r="N163" s="4" t="s">
        <v>568</v>
      </c>
      <c r="O163" s="5">
        <v>6648.94</v>
      </c>
      <c r="P163" s="5">
        <v>6577.28</v>
      </c>
      <c r="Q163" s="5">
        <v>6648.94</v>
      </c>
      <c r="R163" s="5">
        <v>6577.28</v>
      </c>
      <c r="T163" s="6" t="s">
        <v>599</v>
      </c>
      <c r="U163" s="2" t="s">
        <v>600</v>
      </c>
      <c r="V163" s="3">
        <v>45657</v>
      </c>
    </row>
    <row r="164" spans="1:22" s="4" customFormat="1" ht="12.75" x14ac:dyDescent="0.2">
      <c r="A164" s="2">
        <v>2024</v>
      </c>
      <c r="B164" s="3">
        <v>45566</v>
      </c>
      <c r="C164" s="3">
        <v>45657</v>
      </c>
      <c r="D164" s="2" t="s">
        <v>62</v>
      </c>
      <c r="E164" s="2">
        <v>3000</v>
      </c>
      <c r="F164" s="4" t="s">
        <v>273</v>
      </c>
      <c r="G164" s="4" t="s">
        <v>274</v>
      </c>
      <c r="H164" s="4" t="s">
        <v>275</v>
      </c>
      <c r="I164" s="2" t="s">
        <v>64</v>
      </c>
      <c r="J164" s="9" t="s">
        <v>527</v>
      </c>
      <c r="K164" s="6" t="s">
        <v>750</v>
      </c>
      <c r="L164" s="3">
        <v>45556</v>
      </c>
      <c r="M164" s="3">
        <v>45640</v>
      </c>
      <c r="N164" s="4" t="s">
        <v>568</v>
      </c>
      <c r="O164" s="5">
        <v>6648.94</v>
      </c>
      <c r="P164" s="5">
        <v>6075.74</v>
      </c>
      <c r="Q164" s="5">
        <v>6648.94</v>
      </c>
      <c r="R164" s="5">
        <v>6075.74</v>
      </c>
      <c r="T164" s="6" t="s">
        <v>599</v>
      </c>
      <c r="U164" s="2" t="s">
        <v>600</v>
      </c>
      <c r="V164" s="3">
        <v>45657</v>
      </c>
    </row>
    <row r="165" spans="1:22" s="4" customFormat="1" ht="12.75" x14ac:dyDescent="0.2">
      <c r="A165" s="2">
        <v>2024</v>
      </c>
      <c r="B165" s="3">
        <v>45566</v>
      </c>
      <c r="C165" s="3">
        <v>45657</v>
      </c>
      <c r="D165" s="2" t="s">
        <v>62</v>
      </c>
      <c r="E165" s="2">
        <v>3000</v>
      </c>
      <c r="F165" s="4" t="s">
        <v>172</v>
      </c>
      <c r="G165" s="4" t="s">
        <v>173</v>
      </c>
      <c r="H165" s="4" t="s">
        <v>174</v>
      </c>
      <c r="I165" s="2" t="s">
        <v>65</v>
      </c>
      <c r="J165" s="9" t="s">
        <v>528</v>
      </c>
      <c r="K165" s="6" t="s">
        <v>751</v>
      </c>
      <c r="L165" s="3">
        <v>45556</v>
      </c>
      <c r="M165" s="3">
        <v>45640</v>
      </c>
      <c r="N165" s="4" t="s">
        <v>569</v>
      </c>
      <c r="O165" s="5">
        <v>6648.94</v>
      </c>
      <c r="P165" s="5">
        <v>6075.74</v>
      </c>
      <c r="Q165" s="5">
        <v>6648.94</v>
      </c>
      <c r="R165" s="5">
        <v>6075.74</v>
      </c>
      <c r="T165" s="6" t="s">
        <v>599</v>
      </c>
      <c r="U165" s="2" t="s">
        <v>600</v>
      </c>
      <c r="V165" s="3">
        <v>45657</v>
      </c>
    </row>
    <row r="166" spans="1:22" s="4" customFormat="1" ht="12.75" x14ac:dyDescent="0.2">
      <c r="A166" s="2">
        <v>2024</v>
      </c>
      <c r="B166" s="3">
        <v>45566</v>
      </c>
      <c r="C166" s="3">
        <v>45657</v>
      </c>
      <c r="D166" s="2" t="s">
        <v>62</v>
      </c>
      <c r="E166" s="2">
        <v>3000</v>
      </c>
      <c r="F166" s="4" t="s">
        <v>111</v>
      </c>
      <c r="G166" s="4" t="s">
        <v>112</v>
      </c>
      <c r="H166" s="4" t="s">
        <v>113</v>
      </c>
      <c r="I166" s="2" t="s">
        <v>64</v>
      </c>
      <c r="J166" s="9" t="s">
        <v>529</v>
      </c>
      <c r="K166" s="6" t="s">
        <v>752</v>
      </c>
      <c r="L166" s="3">
        <v>45556</v>
      </c>
      <c r="M166" s="3">
        <v>45640</v>
      </c>
      <c r="N166" s="4" t="s">
        <v>568</v>
      </c>
      <c r="O166" s="5">
        <v>6648.94</v>
      </c>
      <c r="P166" s="5">
        <v>6577.28</v>
      </c>
      <c r="Q166" s="5">
        <v>6648.94</v>
      </c>
      <c r="R166" s="5">
        <v>6577.28</v>
      </c>
      <c r="T166" s="6" t="s">
        <v>599</v>
      </c>
      <c r="U166" s="2" t="s">
        <v>600</v>
      </c>
      <c r="V166" s="3">
        <v>45657</v>
      </c>
    </row>
    <row r="167" spans="1:22" s="4" customFormat="1" ht="12.75" x14ac:dyDescent="0.2">
      <c r="A167" s="2">
        <v>2024</v>
      </c>
      <c r="B167" s="3">
        <v>45566</v>
      </c>
      <c r="C167" s="3">
        <v>45657</v>
      </c>
      <c r="D167" s="2" t="s">
        <v>62</v>
      </c>
      <c r="E167" s="2">
        <v>3000</v>
      </c>
      <c r="F167" s="4" t="s">
        <v>106</v>
      </c>
      <c r="G167" s="4" t="s">
        <v>107</v>
      </c>
      <c r="H167" s="4" t="s">
        <v>108</v>
      </c>
      <c r="I167" s="2" t="s">
        <v>65</v>
      </c>
      <c r="J167" s="9" t="s">
        <v>530</v>
      </c>
      <c r="K167" s="6" t="s">
        <v>753</v>
      </c>
      <c r="L167" s="3">
        <v>45556</v>
      </c>
      <c r="M167" s="3">
        <v>45640</v>
      </c>
      <c r="N167" s="4" t="s">
        <v>569</v>
      </c>
      <c r="O167" s="5">
        <v>6648.94</v>
      </c>
      <c r="P167" s="5">
        <v>6577.28</v>
      </c>
      <c r="Q167" s="5">
        <v>6648.94</v>
      </c>
      <c r="R167" s="5">
        <v>6577.28</v>
      </c>
      <c r="T167" s="6" t="s">
        <v>599</v>
      </c>
      <c r="U167" s="2" t="s">
        <v>600</v>
      </c>
      <c r="V167" s="3">
        <v>45657</v>
      </c>
    </row>
    <row r="168" spans="1:22" s="4" customFormat="1" ht="12.75" x14ac:dyDescent="0.2">
      <c r="A168" s="2">
        <v>2024</v>
      </c>
      <c r="B168" s="3">
        <v>45566</v>
      </c>
      <c r="C168" s="3">
        <v>45657</v>
      </c>
      <c r="D168" s="2" t="s">
        <v>62</v>
      </c>
      <c r="E168" s="2">
        <v>3000</v>
      </c>
      <c r="F168" s="4" t="s">
        <v>328</v>
      </c>
      <c r="G168" s="4" t="s">
        <v>100</v>
      </c>
      <c r="H168" s="4" t="s">
        <v>79</v>
      </c>
      <c r="I168" s="2" t="s">
        <v>65</v>
      </c>
      <c r="J168" s="9" t="s">
        <v>531</v>
      </c>
      <c r="K168" s="6" t="s">
        <v>754</v>
      </c>
      <c r="L168" s="3">
        <v>45556</v>
      </c>
      <c r="M168" s="3">
        <v>45640</v>
      </c>
      <c r="N168" s="4" t="s">
        <v>569</v>
      </c>
      <c r="O168" s="5">
        <v>6648.94</v>
      </c>
      <c r="P168" s="5">
        <v>6577.28</v>
      </c>
      <c r="Q168" s="5">
        <v>6648.94</v>
      </c>
      <c r="R168" s="5">
        <v>6577.28</v>
      </c>
      <c r="T168" s="6" t="s">
        <v>599</v>
      </c>
      <c r="U168" s="2" t="s">
        <v>600</v>
      </c>
      <c r="V168" s="3">
        <v>45657</v>
      </c>
    </row>
    <row r="169" spans="1:22" s="4" customFormat="1" ht="12.75" x14ac:dyDescent="0.2">
      <c r="A169" s="2">
        <v>2024</v>
      </c>
      <c r="B169" s="3">
        <v>45566</v>
      </c>
      <c r="C169" s="3">
        <v>45657</v>
      </c>
      <c r="D169" s="2" t="s">
        <v>62</v>
      </c>
      <c r="E169" s="2">
        <v>3000</v>
      </c>
      <c r="F169" s="4" t="s">
        <v>329</v>
      </c>
      <c r="G169" s="4" t="s">
        <v>201</v>
      </c>
      <c r="H169" s="4" t="s">
        <v>203</v>
      </c>
      <c r="I169" s="2" t="s">
        <v>64</v>
      </c>
      <c r="J169" s="9" t="s">
        <v>532</v>
      </c>
      <c r="K169" s="6" t="s">
        <v>755</v>
      </c>
      <c r="L169" s="3">
        <v>45556</v>
      </c>
      <c r="M169" s="3">
        <v>45640</v>
      </c>
      <c r="N169" s="4" t="s">
        <v>568</v>
      </c>
      <c r="O169" s="5">
        <v>6648.94</v>
      </c>
      <c r="P169" s="5">
        <v>6075.74</v>
      </c>
      <c r="Q169" s="5">
        <v>6648.94</v>
      </c>
      <c r="R169" s="5">
        <v>6075.74</v>
      </c>
      <c r="T169" s="6" t="s">
        <v>599</v>
      </c>
      <c r="U169" s="2" t="s">
        <v>600</v>
      </c>
      <c r="V169" s="3">
        <v>45657</v>
      </c>
    </row>
    <row r="170" spans="1:22" s="4" customFormat="1" ht="12.75" x14ac:dyDescent="0.2">
      <c r="A170" s="2">
        <v>2024</v>
      </c>
      <c r="B170" s="3">
        <v>45566</v>
      </c>
      <c r="C170" s="3">
        <v>45657</v>
      </c>
      <c r="D170" s="2" t="s">
        <v>62</v>
      </c>
      <c r="E170" s="2">
        <v>3000</v>
      </c>
      <c r="F170" s="4" t="s">
        <v>330</v>
      </c>
      <c r="G170" s="4" t="s">
        <v>100</v>
      </c>
      <c r="H170" s="4" t="s">
        <v>197</v>
      </c>
      <c r="I170" s="2" t="s">
        <v>65</v>
      </c>
      <c r="J170" s="9" t="s">
        <v>533</v>
      </c>
      <c r="K170" s="6" t="s">
        <v>756</v>
      </c>
      <c r="L170" s="3">
        <v>45563</v>
      </c>
      <c r="M170" s="3">
        <v>45578</v>
      </c>
      <c r="N170" s="4" t="s">
        <v>569</v>
      </c>
      <c r="O170" s="5">
        <v>16572</v>
      </c>
      <c r="P170" s="5">
        <v>15143.37</v>
      </c>
      <c r="Q170" s="5">
        <v>16572</v>
      </c>
      <c r="R170" s="5">
        <v>15143.37</v>
      </c>
      <c r="T170" s="6" t="s">
        <v>599</v>
      </c>
      <c r="U170" s="2" t="s">
        <v>600</v>
      </c>
      <c r="V170" s="3">
        <v>45657</v>
      </c>
    </row>
    <row r="171" spans="1:22" s="4" customFormat="1" ht="12.75" x14ac:dyDescent="0.2">
      <c r="A171" s="2">
        <v>2024</v>
      </c>
      <c r="B171" s="3">
        <v>45566</v>
      </c>
      <c r="C171" s="3">
        <v>45657</v>
      </c>
      <c r="D171" s="2" t="s">
        <v>62</v>
      </c>
      <c r="E171" s="2">
        <v>3000</v>
      </c>
      <c r="F171" s="4" t="s">
        <v>145</v>
      </c>
      <c r="G171" s="4" t="s">
        <v>146</v>
      </c>
      <c r="H171" s="4" t="s">
        <v>147</v>
      </c>
      <c r="I171" s="2" t="s">
        <v>64</v>
      </c>
      <c r="J171" s="9" t="s">
        <v>534</v>
      </c>
      <c r="K171" s="6" t="s">
        <v>757</v>
      </c>
      <c r="L171" s="3">
        <v>45556</v>
      </c>
      <c r="M171" s="3">
        <v>45585</v>
      </c>
      <c r="N171" s="4" t="s">
        <v>568</v>
      </c>
      <c r="O171" s="5">
        <v>22096</v>
      </c>
      <c r="P171" s="5">
        <v>20191.16</v>
      </c>
      <c r="Q171" s="5">
        <v>22096</v>
      </c>
      <c r="R171" s="5">
        <v>20191.16</v>
      </c>
      <c r="T171" s="6" t="s">
        <v>599</v>
      </c>
      <c r="U171" s="2" t="s">
        <v>600</v>
      </c>
      <c r="V171" s="3">
        <v>45657</v>
      </c>
    </row>
    <row r="172" spans="1:22" s="4" customFormat="1" ht="12.75" x14ac:dyDescent="0.2">
      <c r="A172" s="2">
        <v>2024</v>
      </c>
      <c r="B172" s="3">
        <v>45566</v>
      </c>
      <c r="C172" s="3">
        <v>45657</v>
      </c>
      <c r="D172" s="2" t="s">
        <v>62</v>
      </c>
      <c r="E172" s="2">
        <v>3000</v>
      </c>
      <c r="F172" s="4" t="s">
        <v>157</v>
      </c>
      <c r="G172" s="4" t="s">
        <v>158</v>
      </c>
      <c r="H172" s="4" t="s">
        <v>158</v>
      </c>
      <c r="I172" s="2" t="s">
        <v>64</v>
      </c>
      <c r="J172" s="9" t="s">
        <v>535</v>
      </c>
      <c r="K172" s="6" t="s">
        <v>758</v>
      </c>
      <c r="L172" s="3">
        <v>45556</v>
      </c>
      <c r="M172" s="3">
        <v>45640</v>
      </c>
      <c r="N172" s="4" t="s">
        <v>568</v>
      </c>
      <c r="O172" s="5">
        <v>4986.7</v>
      </c>
      <c r="P172" s="5">
        <v>4556.82</v>
      </c>
      <c r="Q172" s="5">
        <v>4986.7</v>
      </c>
      <c r="R172" s="5">
        <v>4556.82</v>
      </c>
      <c r="T172" s="6" t="s">
        <v>599</v>
      </c>
      <c r="U172" s="2" t="s">
        <v>600</v>
      </c>
      <c r="V172" s="3">
        <v>45657</v>
      </c>
    </row>
    <row r="173" spans="1:22" s="4" customFormat="1" ht="12.75" x14ac:dyDescent="0.2">
      <c r="A173" s="2">
        <v>2024</v>
      </c>
      <c r="B173" s="3">
        <v>45566</v>
      </c>
      <c r="C173" s="3">
        <v>45657</v>
      </c>
      <c r="D173" s="2" t="s">
        <v>62</v>
      </c>
      <c r="E173" s="2">
        <v>3000</v>
      </c>
      <c r="F173" s="4" t="s">
        <v>331</v>
      </c>
      <c r="G173" s="4" t="s">
        <v>332</v>
      </c>
      <c r="H173" s="4" t="s">
        <v>113</v>
      </c>
      <c r="I173" s="2" t="s">
        <v>65</v>
      </c>
      <c r="J173" s="9" t="s">
        <v>536</v>
      </c>
      <c r="K173" s="6" t="s">
        <v>759</v>
      </c>
      <c r="L173" s="3">
        <v>45556</v>
      </c>
      <c r="M173" s="3">
        <v>45640</v>
      </c>
      <c r="N173" s="4" t="s">
        <v>569</v>
      </c>
      <c r="O173" s="5">
        <v>6648.94</v>
      </c>
      <c r="P173" s="5">
        <v>6075.74</v>
      </c>
      <c r="Q173" s="5">
        <v>6648.94</v>
      </c>
      <c r="R173" s="5">
        <v>6075.74</v>
      </c>
      <c r="T173" s="6" t="s">
        <v>599</v>
      </c>
      <c r="U173" s="2" t="s">
        <v>600</v>
      </c>
      <c r="V173" s="3">
        <v>45657</v>
      </c>
    </row>
    <row r="174" spans="1:22" s="4" customFormat="1" ht="12.75" x14ac:dyDescent="0.2">
      <c r="A174" s="2">
        <v>2024</v>
      </c>
      <c r="B174" s="3">
        <v>45566</v>
      </c>
      <c r="C174" s="3">
        <v>45657</v>
      </c>
      <c r="D174" s="2" t="s">
        <v>62</v>
      </c>
      <c r="E174" s="2">
        <v>3000</v>
      </c>
      <c r="F174" s="4" t="s">
        <v>81</v>
      </c>
      <c r="G174" s="4" t="s">
        <v>115</v>
      </c>
      <c r="H174" s="4" t="s">
        <v>296</v>
      </c>
      <c r="I174" s="2" t="s">
        <v>64</v>
      </c>
      <c r="J174" s="9" t="s">
        <v>537</v>
      </c>
      <c r="K174" s="6" t="s">
        <v>760</v>
      </c>
      <c r="L174" s="3">
        <v>45552</v>
      </c>
      <c r="M174" s="3">
        <v>45626</v>
      </c>
      <c r="N174" s="4" t="s">
        <v>568</v>
      </c>
      <c r="O174" s="5">
        <v>5425.55</v>
      </c>
      <c r="P174" s="5">
        <v>5367.08</v>
      </c>
      <c r="Q174" s="5">
        <v>5425.55</v>
      </c>
      <c r="R174" s="5">
        <v>5367.08</v>
      </c>
      <c r="T174" s="6" t="s">
        <v>599</v>
      </c>
      <c r="U174" s="2" t="s">
        <v>600</v>
      </c>
      <c r="V174" s="3">
        <v>45657</v>
      </c>
    </row>
    <row r="175" spans="1:22" s="4" customFormat="1" ht="12.75" x14ac:dyDescent="0.2">
      <c r="A175" s="2">
        <v>2024</v>
      </c>
      <c r="B175" s="3">
        <v>45566</v>
      </c>
      <c r="C175" s="3">
        <v>45657</v>
      </c>
      <c r="D175" s="2" t="s">
        <v>62</v>
      </c>
      <c r="E175" s="2">
        <v>3000</v>
      </c>
      <c r="F175" s="4" t="s">
        <v>290</v>
      </c>
      <c r="G175" s="4" t="s">
        <v>291</v>
      </c>
      <c r="H175" s="4" t="s">
        <v>188</v>
      </c>
      <c r="I175" s="2" t="s">
        <v>65</v>
      </c>
      <c r="J175" s="9" t="s">
        <v>538</v>
      </c>
      <c r="K175" s="6" t="s">
        <v>761</v>
      </c>
      <c r="L175" s="3">
        <v>45556</v>
      </c>
      <c r="M175" s="3">
        <v>45640</v>
      </c>
      <c r="N175" s="4" t="s">
        <v>569</v>
      </c>
      <c r="O175" s="5">
        <v>6648.94</v>
      </c>
      <c r="P175" s="5">
        <v>6577.28</v>
      </c>
      <c r="Q175" s="5">
        <v>6648.94</v>
      </c>
      <c r="R175" s="5">
        <v>6577.28</v>
      </c>
      <c r="T175" s="6" t="s">
        <v>599</v>
      </c>
      <c r="U175" s="2" t="s">
        <v>600</v>
      </c>
      <c r="V175" s="3">
        <v>45657</v>
      </c>
    </row>
    <row r="176" spans="1:22" s="4" customFormat="1" ht="12.75" x14ac:dyDescent="0.2">
      <c r="A176" s="2">
        <v>2024</v>
      </c>
      <c r="B176" s="3">
        <v>45566</v>
      </c>
      <c r="C176" s="3">
        <v>45657</v>
      </c>
      <c r="D176" s="2" t="s">
        <v>62</v>
      </c>
      <c r="E176" s="2">
        <v>3000</v>
      </c>
      <c r="F176" s="4" t="s">
        <v>333</v>
      </c>
      <c r="G176" s="4" t="s">
        <v>334</v>
      </c>
      <c r="H176" s="4" t="s">
        <v>335</v>
      </c>
      <c r="I176" s="2" t="s">
        <v>65</v>
      </c>
      <c r="J176" s="9" t="s">
        <v>539</v>
      </c>
      <c r="K176" s="6" t="s">
        <v>762</v>
      </c>
      <c r="L176" s="3">
        <v>45556</v>
      </c>
      <c r="M176" s="3">
        <v>45640</v>
      </c>
      <c r="N176" s="4" t="s">
        <v>569</v>
      </c>
      <c r="O176" s="5">
        <v>6648.94</v>
      </c>
      <c r="P176" s="5">
        <v>6577.28</v>
      </c>
      <c r="Q176" s="5">
        <v>6648.94</v>
      </c>
      <c r="R176" s="5">
        <v>6577.28</v>
      </c>
      <c r="T176" s="6" t="s">
        <v>599</v>
      </c>
      <c r="U176" s="2" t="s">
        <v>600</v>
      </c>
      <c r="V176" s="3">
        <v>45657</v>
      </c>
    </row>
    <row r="177" spans="1:22" s="4" customFormat="1" ht="12.75" x14ac:dyDescent="0.2">
      <c r="A177" s="2">
        <v>2024</v>
      </c>
      <c r="B177" s="3">
        <v>45566</v>
      </c>
      <c r="C177" s="3">
        <v>45657</v>
      </c>
      <c r="D177" s="2" t="s">
        <v>62</v>
      </c>
      <c r="E177" s="2">
        <v>3000</v>
      </c>
      <c r="F177" s="4" t="s">
        <v>150</v>
      </c>
      <c r="G177" s="4" t="s">
        <v>100</v>
      </c>
      <c r="H177" s="4" t="s">
        <v>151</v>
      </c>
      <c r="I177" s="2" t="s">
        <v>64</v>
      </c>
      <c r="J177" s="9" t="s">
        <v>540</v>
      </c>
      <c r="K177" s="6" t="s">
        <v>763</v>
      </c>
      <c r="L177" s="3">
        <v>45563</v>
      </c>
      <c r="M177" s="3">
        <v>45599</v>
      </c>
      <c r="N177" s="4" t="s">
        <v>568</v>
      </c>
      <c r="O177" s="5">
        <v>16572</v>
      </c>
      <c r="P177" s="5">
        <v>15143.37</v>
      </c>
      <c r="Q177" s="5">
        <v>16572</v>
      </c>
      <c r="R177" s="5">
        <v>15143.37</v>
      </c>
      <c r="T177" s="6" t="s">
        <v>599</v>
      </c>
      <c r="U177" s="2" t="s">
        <v>600</v>
      </c>
      <c r="V177" s="3">
        <v>45657</v>
      </c>
    </row>
    <row r="178" spans="1:22" s="4" customFormat="1" ht="12.75" x14ac:dyDescent="0.2">
      <c r="A178" s="2">
        <v>2024</v>
      </c>
      <c r="B178" s="3">
        <v>45566</v>
      </c>
      <c r="C178" s="3">
        <v>45657</v>
      </c>
      <c r="D178" s="2" t="s">
        <v>62</v>
      </c>
      <c r="E178" s="2">
        <v>3000</v>
      </c>
      <c r="F178" s="4" t="s">
        <v>336</v>
      </c>
      <c r="G178" s="4" t="s">
        <v>228</v>
      </c>
      <c r="H178" s="4" t="s">
        <v>337</v>
      </c>
      <c r="I178" s="2" t="s">
        <v>64</v>
      </c>
      <c r="J178" s="9" t="s">
        <v>541</v>
      </c>
      <c r="K178" s="6" t="s">
        <v>764</v>
      </c>
      <c r="L178" s="3">
        <v>45556</v>
      </c>
      <c r="M178" s="3">
        <v>45640</v>
      </c>
      <c r="N178" s="4" t="s">
        <v>568</v>
      </c>
      <c r="O178" s="5">
        <v>6648.94</v>
      </c>
      <c r="P178" s="5">
        <v>6577.28</v>
      </c>
      <c r="Q178" s="5">
        <v>6648.94</v>
      </c>
      <c r="R178" s="5">
        <v>6577.28</v>
      </c>
      <c r="T178" s="6" t="s">
        <v>599</v>
      </c>
      <c r="U178" s="2" t="s">
        <v>600</v>
      </c>
      <c r="V178" s="3">
        <v>45657</v>
      </c>
    </row>
    <row r="179" spans="1:22" s="4" customFormat="1" ht="12.75" x14ac:dyDescent="0.2">
      <c r="A179" s="2">
        <v>2024</v>
      </c>
      <c r="B179" s="3">
        <v>45566</v>
      </c>
      <c r="C179" s="3">
        <v>45657</v>
      </c>
      <c r="D179" s="2" t="s">
        <v>62</v>
      </c>
      <c r="E179" s="2">
        <v>3000</v>
      </c>
      <c r="F179" s="4" t="s">
        <v>194</v>
      </c>
      <c r="G179" s="4" t="s">
        <v>195</v>
      </c>
      <c r="H179" s="4" t="s">
        <v>151</v>
      </c>
      <c r="I179" s="2" t="s">
        <v>65</v>
      </c>
      <c r="J179" s="9" t="s">
        <v>542</v>
      </c>
      <c r="K179" s="6" t="s">
        <v>765</v>
      </c>
      <c r="L179" s="3">
        <v>45556</v>
      </c>
      <c r="M179" s="3">
        <v>45640</v>
      </c>
      <c r="N179" s="4" t="s">
        <v>569</v>
      </c>
      <c r="O179" s="5">
        <v>6648.94</v>
      </c>
      <c r="P179" s="5">
        <v>6075.74</v>
      </c>
      <c r="Q179" s="5">
        <v>6648.94</v>
      </c>
      <c r="R179" s="5">
        <v>6075.74</v>
      </c>
      <c r="T179" s="6" t="s">
        <v>599</v>
      </c>
      <c r="U179" s="2" t="s">
        <v>600</v>
      </c>
      <c r="V179" s="3">
        <v>45657</v>
      </c>
    </row>
    <row r="180" spans="1:22" s="4" customFormat="1" ht="12.75" x14ac:dyDescent="0.2">
      <c r="A180" s="2">
        <v>2024</v>
      </c>
      <c r="B180" s="3">
        <v>45566</v>
      </c>
      <c r="C180" s="3">
        <v>45657</v>
      </c>
      <c r="D180" s="2" t="s">
        <v>62</v>
      </c>
      <c r="E180" s="2">
        <v>3000</v>
      </c>
      <c r="F180" s="4" t="s">
        <v>338</v>
      </c>
      <c r="G180" s="4" t="s">
        <v>246</v>
      </c>
      <c r="H180" s="4" t="s">
        <v>339</v>
      </c>
      <c r="I180" s="2" t="s">
        <v>65</v>
      </c>
      <c r="J180" s="9" t="s">
        <v>543</v>
      </c>
      <c r="K180" s="6" t="s">
        <v>766</v>
      </c>
      <c r="L180" s="3">
        <v>45562</v>
      </c>
      <c r="M180" s="3">
        <v>45642</v>
      </c>
      <c r="N180" s="4" t="s">
        <v>569</v>
      </c>
      <c r="O180" s="5">
        <v>10851.1</v>
      </c>
      <c r="P180" s="5">
        <v>9915.66</v>
      </c>
      <c r="Q180" s="5">
        <v>10851.1</v>
      </c>
      <c r="R180" s="5">
        <v>9915.66</v>
      </c>
      <c r="T180" s="6" t="s">
        <v>599</v>
      </c>
      <c r="U180" s="2" t="s">
        <v>600</v>
      </c>
      <c r="V180" s="3">
        <v>45657</v>
      </c>
    </row>
    <row r="181" spans="1:22" s="4" customFormat="1" ht="12.75" x14ac:dyDescent="0.2">
      <c r="A181" s="2">
        <v>2024</v>
      </c>
      <c r="B181" s="3">
        <v>45566</v>
      </c>
      <c r="C181" s="3">
        <v>45657</v>
      </c>
      <c r="D181" s="2" t="s">
        <v>62</v>
      </c>
      <c r="E181" s="2">
        <v>3000</v>
      </c>
      <c r="F181" s="4" t="s">
        <v>243</v>
      </c>
      <c r="G181" s="4" t="s">
        <v>828</v>
      </c>
      <c r="H181" s="4" t="s">
        <v>244</v>
      </c>
      <c r="I181" s="2" t="s">
        <v>65</v>
      </c>
      <c r="J181" s="9" t="s">
        <v>798</v>
      </c>
      <c r="K181" s="6" t="s">
        <v>859</v>
      </c>
      <c r="L181" s="3">
        <v>45584</v>
      </c>
      <c r="M181" s="3">
        <v>45592</v>
      </c>
      <c r="N181" s="4" t="s">
        <v>569</v>
      </c>
      <c r="O181" s="5">
        <v>11048</v>
      </c>
      <c r="P181" s="5">
        <v>10928.95</v>
      </c>
      <c r="Q181" s="5">
        <v>11048</v>
      </c>
      <c r="R181" s="5">
        <v>10928.95</v>
      </c>
      <c r="T181" s="6" t="s">
        <v>599</v>
      </c>
      <c r="U181" s="2" t="s">
        <v>600</v>
      </c>
      <c r="V181" s="3">
        <v>45657</v>
      </c>
    </row>
    <row r="182" spans="1:22" s="4" customFormat="1" ht="12.75" x14ac:dyDescent="0.2">
      <c r="A182" s="2">
        <v>2024</v>
      </c>
      <c r="B182" s="3">
        <v>45566</v>
      </c>
      <c r="C182" s="3">
        <v>45657</v>
      </c>
      <c r="D182" s="2" t="s">
        <v>62</v>
      </c>
      <c r="E182" s="2">
        <v>3000</v>
      </c>
      <c r="F182" s="4" t="s">
        <v>72</v>
      </c>
      <c r="G182" s="4" t="s">
        <v>73</v>
      </c>
      <c r="H182" s="4" t="s">
        <v>74</v>
      </c>
      <c r="I182" s="2" t="s">
        <v>65</v>
      </c>
      <c r="J182" s="9" t="s">
        <v>799</v>
      </c>
      <c r="K182" s="6" t="s">
        <v>860</v>
      </c>
      <c r="L182" s="3">
        <v>45586</v>
      </c>
      <c r="M182" s="3">
        <v>45642</v>
      </c>
      <c r="N182" s="4" t="s">
        <v>569</v>
      </c>
      <c r="O182" s="5">
        <v>4340.4399999999996</v>
      </c>
      <c r="P182" s="5">
        <v>3966.26</v>
      </c>
      <c r="Q182" s="5">
        <v>4340.4399999999996</v>
      </c>
      <c r="R182" s="5">
        <v>3966.26</v>
      </c>
      <c r="T182" s="6" t="s">
        <v>599</v>
      </c>
      <c r="U182" s="2" t="s">
        <v>600</v>
      </c>
      <c r="V182" s="3">
        <v>45657</v>
      </c>
    </row>
    <row r="183" spans="1:22" s="4" customFormat="1" ht="12.75" x14ac:dyDescent="0.2">
      <c r="A183" s="2">
        <v>2024</v>
      </c>
      <c r="B183" s="3">
        <v>45566</v>
      </c>
      <c r="C183" s="3">
        <v>45657</v>
      </c>
      <c r="D183" s="2" t="s">
        <v>62</v>
      </c>
      <c r="E183" s="2">
        <v>3000</v>
      </c>
      <c r="F183" s="4" t="s">
        <v>165</v>
      </c>
      <c r="G183" s="4" t="s">
        <v>166</v>
      </c>
      <c r="H183" s="4" t="s">
        <v>167</v>
      </c>
      <c r="I183" s="2" t="s">
        <v>65</v>
      </c>
      <c r="J183" s="9" t="s">
        <v>800</v>
      </c>
      <c r="K183" s="6" t="s">
        <v>861</v>
      </c>
      <c r="L183" s="3">
        <v>45586</v>
      </c>
      <c r="M183" s="3">
        <v>45642</v>
      </c>
      <c r="N183" s="4" t="s">
        <v>569</v>
      </c>
      <c r="O183" s="5">
        <v>2712.78</v>
      </c>
      <c r="P183" s="5">
        <v>2683.54</v>
      </c>
      <c r="Q183" s="5">
        <v>2712.78</v>
      </c>
      <c r="R183" s="5">
        <v>2683.54</v>
      </c>
      <c r="T183" s="6" t="s">
        <v>599</v>
      </c>
      <c r="U183" s="2" t="s">
        <v>600</v>
      </c>
      <c r="V183" s="3">
        <v>45657</v>
      </c>
    </row>
    <row r="184" spans="1:22" s="4" customFormat="1" ht="12.75" x14ac:dyDescent="0.2">
      <c r="A184" s="2">
        <v>2024</v>
      </c>
      <c r="B184" s="3">
        <v>45566</v>
      </c>
      <c r="C184" s="3">
        <v>45657</v>
      </c>
      <c r="D184" s="2" t="s">
        <v>62</v>
      </c>
      <c r="E184" s="2">
        <v>3000</v>
      </c>
      <c r="F184" s="4" t="s">
        <v>250</v>
      </c>
      <c r="G184" s="4" t="s">
        <v>188</v>
      </c>
      <c r="H184" s="4" t="s">
        <v>251</v>
      </c>
      <c r="I184" s="2" t="s">
        <v>64</v>
      </c>
      <c r="J184" s="9" t="s">
        <v>801</v>
      </c>
      <c r="K184" s="6" t="s">
        <v>862</v>
      </c>
      <c r="L184" s="3">
        <v>45584</v>
      </c>
      <c r="M184" s="3">
        <v>45606</v>
      </c>
      <c r="N184" s="4" t="s">
        <v>569</v>
      </c>
      <c r="O184" s="5">
        <v>11048</v>
      </c>
      <c r="P184" s="5">
        <v>10928.95</v>
      </c>
      <c r="Q184" s="5">
        <v>11048</v>
      </c>
      <c r="R184" s="5">
        <v>10928.95</v>
      </c>
      <c r="T184" s="6" t="s">
        <v>599</v>
      </c>
      <c r="U184" s="2" t="s">
        <v>600</v>
      </c>
      <c r="V184" s="3">
        <v>45657</v>
      </c>
    </row>
    <row r="185" spans="1:22" s="4" customFormat="1" ht="12.75" x14ac:dyDescent="0.2">
      <c r="A185" s="2">
        <v>2024</v>
      </c>
      <c r="B185" s="3">
        <v>45566</v>
      </c>
      <c r="C185" s="3">
        <v>45657</v>
      </c>
      <c r="D185" s="2" t="s">
        <v>62</v>
      </c>
      <c r="E185" s="2">
        <v>3000</v>
      </c>
      <c r="F185" s="4" t="s">
        <v>215</v>
      </c>
      <c r="G185" s="4" t="s">
        <v>100</v>
      </c>
      <c r="H185" s="4" t="s">
        <v>100</v>
      </c>
      <c r="I185" s="2" t="s">
        <v>64</v>
      </c>
      <c r="J185" s="9" t="s">
        <v>802</v>
      </c>
      <c r="K185" s="6" t="s">
        <v>863</v>
      </c>
      <c r="L185" s="3">
        <v>45584</v>
      </c>
      <c r="M185" s="3">
        <v>45592</v>
      </c>
      <c r="N185" s="4" t="s">
        <v>569</v>
      </c>
      <c r="O185" s="5">
        <v>11048</v>
      </c>
      <c r="P185" s="5">
        <v>10928.95</v>
      </c>
      <c r="Q185" s="5">
        <v>11048</v>
      </c>
      <c r="R185" s="5">
        <v>10928.95</v>
      </c>
      <c r="T185" s="6" t="s">
        <v>599</v>
      </c>
      <c r="U185" s="2" t="s">
        <v>600</v>
      </c>
      <c r="V185" s="3">
        <v>45657</v>
      </c>
    </row>
    <row r="186" spans="1:22" s="4" customFormat="1" ht="12.75" x14ac:dyDescent="0.2">
      <c r="A186" s="2">
        <v>2024</v>
      </c>
      <c r="B186" s="3">
        <v>45566</v>
      </c>
      <c r="C186" s="3">
        <v>45657</v>
      </c>
      <c r="D186" s="2" t="s">
        <v>62</v>
      </c>
      <c r="E186" s="2">
        <v>3000</v>
      </c>
      <c r="F186" s="4" t="s">
        <v>829</v>
      </c>
      <c r="G186" s="4" t="s">
        <v>830</v>
      </c>
      <c r="H186" s="4" t="s">
        <v>124</v>
      </c>
      <c r="I186" s="2" t="s">
        <v>65</v>
      </c>
      <c r="J186" s="9" t="s">
        <v>803</v>
      </c>
      <c r="K186" s="6" t="s">
        <v>864</v>
      </c>
      <c r="L186" s="3">
        <v>45605</v>
      </c>
      <c r="M186" s="3">
        <v>45606</v>
      </c>
      <c r="N186" s="4" t="s">
        <v>598</v>
      </c>
      <c r="O186" s="5">
        <v>9189</v>
      </c>
      <c r="P186" s="5">
        <v>8396.84</v>
      </c>
      <c r="Q186" s="5">
        <v>9189</v>
      </c>
      <c r="R186" s="5">
        <v>8396.84</v>
      </c>
      <c r="T186" s="6" t="s">
        <v>599</v>
      </c>
      <c r="U186" s="2" t="s">
        <v>600</v>
      </c>
      <c r="V186" s="3">
        <v>45657</v>
      </c>
    </row>
    <row r="187" spans="1:22" s="4" customFormat="1" ht="12.75" x14ac:dyDescent="0.2">
      <c r="A187" s="2">
        <v>2024</v>
      </c>
      <c r="B187" s="3">
        <v>45566</v>
      </c>
      <c r="C187" s="3">
        <v>45657</v>
      </c>
      <c r="D187" s="2" t="s">
        <v>62</v>
      </c>
      <c r="E187" s="2">
        <v>3000</v>
      </c>
      <c r="F187" s="4" t="s">
        <v>216</v>
      </c>
      <c r="G187" s="4" t="s">
        <v>217</v>
      </c>
      <c r="H187" s="4" t="s">
        <v>218</v>
      </c>
      <c r="I187" s="2" t="s">
        <v>64</v>
      </c>
      <c r="J187" s="9" t="s">
        <v>804</v>
      </c>
      <c r="K187" s="6" t="s">
        <v>865</v>
      </c>
      <c r="L187" s="3">
        <v>45605</v>
      </c>
      <c r="M187" s="3">
        <v>45606</v>
      </c>
      <c r="N187" s="4" t="s">
        <v>569</v>
      </c>
      <c r="O187" s="5">
        <v>5524</v>
      </c>
      <c r="P187" s="5">
        <v>5464.47</v>
      </c>
      <c r="Q187" s="5">
        <v>5524</v>
      </c>
      <c r="R187" s="5">
        <v>5464.47</v>
      </c>
      <c r="T187" s="6" t="s">
        <v>599</v>
      </c>
      <c r="U187" s="2" t="s">
        <v>600</v>
      </c>
      <c r="V187" s="3">
        <v>45657</v>
      </c>
    </row>
    <row r="188" spans="1:22" s="4" customFormat="1" ht="12.75" x14ac:dyDescent="0.2">
      <c r="A188" s="2">
        <v>2024</v>
      </c>
      <c r="B188" s="3">
        <v>45566</v>
      </c>
      <c r="C188" s="3">
        <v>45657</v>
      </c>
      <c r="D188" s="2" t="s">
        <v>62</v>
      </c>
      <c r="E188" s="2">
        <v>3000</v>
      </c>
      <c r="F188" s="4" t="s">
        <v>831</v>
      </c>
      <c r="G188" s="4" t="s">
        <v>832</v>
      </c>
      <c r="H188" s="4" t="s">
        <v>833</v>
      </c>
      <c r="I188" s="2" t="s">
        <v>64</v>
      </c>
      <c r="J188" s="9" t="s">
        <v>805</v>
      </c>
      <c r="K188" s="6" t="s">
        <v>866</v>
      </c>
      <c r="L188" s="3">
        <v>45597</v>
      </c>
      <c r="M188" s="3">
        <v>45626</v>
      </c>
      <c r="N188" s="4" t="s">
        <v>834</v>
      </c>
      <c r="O188" s="5">
        <v>15993.73</v>
      </c>
      <c r="P188" s="5">
        <v>14614.96</v>
      </c>
      <c r="Q188" s="5">
        <v>15993.73</v>
      </c>
      <c r="R188" s="5">
        <v>14614.96</v>
      </c>
      <c r="T188" s="6" t="s">
        <v>599</v>
      </c>
      <c r="U188" s="2" t="s">
        <v>600</v>
      </c>
      <c r="V188" s="3">
        <v>45657</v>
      </c>
    </row>
    <row r="189" spans="1:22" s="4" customFormat="1" ht="12.75" x14ac:dyDescent="0.2">
      <c r="A189" s="2">
        <v>2024</v>
      </c>
      <c r="B189" s="3">
        <v>45566</v>
      </c>
      <c r="C189" s="3">
        <v>45657</v>
      </c>
      <c r="D189" s="2" t="s">
        <v>62</v>
      </c>
      <c r="E189" s="2">
        <v>3000</v>
      </c>
      <c r="F189" s="4" t="s">
        <v>835</v>
      </c>
      <c r="G189" s="4" t="s">
        <v>151</v>
      </c>
      <c r="H189" s="4" t="s">
        <v>158</v>
      </c>
      <c r="I189" s="2" t="s">
        <v>64</v>
      </c>
      <c r="J189" s="9" t="s">
        <v>806</v>
      </c>
      <c r="K189" s="6" t="s">
        <v>867</v>
      </c>
      <c r="L189" s="3">
        <v>45597</v>
      </c>
      <c r="M189" s="3">
        <v>45626</v>
      </c>
      <c r="N189" s="4" t="s">
        <v>836</v>
      </c>
      <c r="O189" s="5">
        <v>15993.73</v>
      </c>
      <c r="P189" s="5">
        <v>14614.96</v>
      </c>
      <c r="Q189" s="5">
        <v>15993.73</v>
      </c>
      <c r="R189" s="5">
        <v>14614.96</v>
      </c>
      <c r="T189" s="6" t="s">
        <v>599</v>
      </c>
      <c r="U189" s="2" t="s">
        <v>600</v>
      </c>
      <c r="V189" s="3">
        <v>45657</v>
      </c>
    </row>
    <row r="190" spans="1:22" s="4" customFormat="1" ht="12.75" x14ac:dyDescent="0.2">
      <c r="A190" s="2">
        <v>2024</v>
      </c>
      <c r="B190" s="3">
        <v>45566</v>
      </c>
      <c r="C190" s="3">
        <v>45657</v>
      </c>
      <c r="D190" s="2" t="s">
        <v>62</v>
      </c>
      <c r="E190" s="2">
        <v>3000</v>
      </c>
      <c r="F190" s="4" t="s">
        <v>328</v>
      </c>
      <c r="G190" s="4" t="s">
        <v>100</v>
      </c>
      <c r="H190" s="4" t="s">
        <v>79</v>
      </c>
      <c r="I190" s="2" t="s">
        <v>65</v>
      </c>
      <c r="J190" s="9" t="s">
        <v>807</v>
      </c>
      <c r="K190" s="6" t="s">
        <v>868</v>
      </c>
      <c r="L190" s="3">
        <v>45556</v>
      </c>
      <c r="M190" s="3">
        <v>45640</v>
      </c>
      <c r="N190" s="4" t="s">
        <v>569</v>
      </c>
      <c r="O190" s="5">
        <v>6648.94</v>
      </c>
      <c r="P190" s="5">
        <v>6075.74</v>
      </c>
      <c r="Q190" s="5">
        <v>6648.94</v>
      </c>
      <c r="R190" s="5">
        <v>6075.74</v>
      </c>
      <c r="T190" s="6" t="s">
        <v>599</v>
      </c>
      <c r="U190" s="2" t="s">
        <v>600</v>
      </c>
      <c r="V190" s="3">
        <v>45657</v>
      </c>
    </row>
    <row r="191" spans="1:22" s="4" customFormat="1" ht="12.75" x14ac:dyDescent="0.2">
      <c r="A191" s="2">
        <v>2024</v>
      </c>
      <c r="B191" s="3">
        <v>45566</v>
      </c>
      <c r="C191" s="3">
        <v>45657</v>
      </c>
      <c r="D191" s="2" t="s">
        <v>62</v>
      </c>
      <c r="E191" s="2">
        <v>3000</v>
      </c>
      <c r="F191" s="4" t="s">
        <v>340</v>
      </c>
      <c r="G191" s="4" t="s">
        <v>244</v>
      </c>
      <c r="H191" s="4" t="s">
        <v>83</v>
      </c>
      <c r="I191" s="2" t="s">
        <v>65</v>
      </c>
      <c r="J191" s="9" t="s">
        <v>544</v>
      </c>
      <c r="K191" s="6" t="s">
        <v>767</v>
      </c>
      <c r="L191" s="3">
        <v>45523</v>
      </c>
      <c r="M191" s="3">
        <v>45642</v>
      </c>
      <c r="N191" s="4" t="s">
        <v>569</v>
      </c>
      <c r="O191" s="5">
        <v>16276.66</v>
      </c>
      <c r="P191" s="5">
        <v>14873.5</v>
      </c>
      <c r="Q191" s="5">
        <v>16276.66</v>
      </c>
      <c r="R191" s="5">
        <v>14873.5</v>
      </c>
      <c r="T191" s="6" t="s">
        <v>599</v>
      </c>
      <c r="U191" s="2" t="s">
        <v>600</v>
      </c>
      <c r="V191" s="3">
        <v>45657</v>
      </c>
    </row>
    <row r="192" spans="1:22" s="4" customFormat="1" ht="12.75" x14ac:dyDescent="0.2">
      <c r="A192" s="2">
        <v>2024</v>
      </c>
      <c r="B192" s="3">
        <v>45566</v>
      </c>
      <c r="C192" s="3">
        <v>45657</v>
      </c>
      <c r="D192" s="2" t="s">
        <v>62</v>
      </c>
      <c r="E192" s="2">
        <v>3000</v>
      </c>
      <c r="F192" s="4" t="s">
        <v>341</v>
      </c>
      <c r="G192" s="4" t="s">
        <v>124</v>
      </c>
      <c r="H192" s="4" t="s">
        <v>188</v>
      </c>
      <c r="I192" s="2" t="s">
        <v>65</v>
      </c>
      <c r="J192" s="9" t="s">
        <v>545</v>
      </c>
      <c r="K192" s="6" t="s">
        <v>768</v>
      </c>
      <c r="L192" s="3">
        <v>45523</v>
      </c>
      <c r="M192" s="3">
        <v>45642</v>
      </c>
      <c r="N192" s="4" t="s">
        <v>569</v>
      </c>
      <c r="O192" s="5">
        <v>5425.56</v>
      </c>
      <c r="P192" s="5">
        <v>4957.84</v>
      </c>
      <c r="Q192" s="5">
        <v>5425.56</v>
      </c>
      <c r="R192" s="5">
        <v>4957.84</v>
      </c>
      <c r="T192" s="6" t="s">
        <v>599</v>
      </c>
      <c r="U192" s="2" t="s">
        <v>600</v>
      </c>
      <c r="V192" s="3">
        <v>45657</v>
      </c>
    </row>
    <row r="193" spans="1:22" s="4" customFormat="1" ht="12.75" x14ac:dyDescent="0.2">
      <c r="A193" s="2">
        <v>2024</v>
      </c>
      <c r="B193" s="3">
        <v>45566</v>
      </c>
      <c r="C193" s="3">
        <v>45657</v>
      </c>
      <c r="D193" s="2" t="s">
        <v>62</v>
      </c>
      <c r="E193" s="2">
        <v>3000</v>
      </c>
      <c r="F193" s="4" t="s">
        <v>341</v>
      </c>
      <c r="G193" s="4" t="s">
        <v>124</v>
      </c>
      <c r="H193" s="4" t="s">
        <v>188</v>
      </c>
      <c r="I193" s="2" t="s">
        <v>65</v>
      </c>
      <c r="J193" s="9" t="s">
        <v>546</v>
      </c>
      <c r="K193" s="6" t="s">
        <v>769</v>
      </c>
      <c r="L193" s="3">
        <v>45523</v>
      </c>
      <c r="M193" s="3">
        <v>45642</v>
      </c>
      <c r="N193" s="4" t="s">
        <v>569</v>
      </c>
      <c r="O193" s="5">
        <v>13563.88</v>
      </c>
      <c r="P193" s="5">
        <v>12394.58</v>
      </c>
      <c r="Q193" s="5">
        <v>13563.88</v>
      </c>
      <c r="R193" s="5">
        <v>12394.58</v>
      </c>
      <c r="T193" s="6" t="s">
        <v>599</v>
      </c>
      <c r="U193" s="2" t="s">
        <v>600</v>
      </c>
      <c r="V193" s="3">
        <v>45657</v>
      </c>
    </row>
    <row r="194" spans="1:22" s="4" customFormat="1" ht="12.75" x14ac:dyDescent="0.2">
      <c r="A194" s="2">
        <v>2024</v>
      </c>
      <c r="B194" s="3">
        <v>45566</v>
      </c>
      <c r="C194" s="3">
        <v>45657</v>
      </c>
      <c r="D194" s="2" t="s">
        <v>62</v>
      </c>
      <c r="E194" s="2">
        <v>3000</v>
      </c>
      <c r="F194" s="4" t="s">
        <v>342</v>
      </c>
      <c r="G194" s="4" t="s">
        <v>343</v>
      </c>
      <c r="H194" s="4" t="s">
        <v>316</v>
      </c>
      <c r="I194" s="2" t="s">
        <v>65</v>
      </c>
      <c r="J194" s="9" t="s">
        <v>547</v>
      </c>
      <c r="K194" s="6" t="s">
        <v>770</v>
      </c>
      <c r="L194" s="3">
        <v>45523</v>
      </c>
      <c r="M194" s="3">
        <v>45642</v>
      </c>
      <c r="N194" s="4" t="s">
        <v>569</v>
      </c>
      <c r="O194" s="5">
        <v>18989.439999999999</v>
      </c>
      <c r="P194" s="5">
        <v>17352.419999999998</v>
      </c>
      <c r="Q194" s="5">
        <v>18989.439999999999</v>
      </c>
      <c r="R194" s="5">
        <v>17352.419999999998</v>
      </c>
      <c r="T194" s="6" t="s">
        <v>599</v>
      </c>
      <c r="U194" s="2" t="s">
        <v>600</v>
      </c>
      <c r="V194" s="3">
        <v>45657</v>
      </c>
    </row>
    <row r="195" spans="1:22" s="4" customFormat="1" ht="12.75" x14ac:dyDescent="0.2">
      <c r="A195" s="2">
        <v>2024</v>
      </c>
      <c r="B195" s="3">
        <v>45566</v>
      </c>
      <c r="C195" s="3">
        <v>45657</v>
      </c>
      <c r="D195" s="2" t="s">
        <v>62</v>
      </c>
      <c r="E195" s="2">
        <v>3000</v>
      </c>
      <c r="F195" s="4" t="s">
        <v>106</v>
      </c>
      <c r="G195" s="4" t="s">
        <v>335</v>
      </c>
      <c r="H195" s="4" t="s">
        <v>344</v>
      </c>
      <c r="I195" s="2" t="s">
        <v>65</v>
      </c>
      <c r="J195" s="9" t="s">
        <v>548</v>
      </c>
      <c r="K195" s="6" t="s">
        <v>771</v>
      </c>
      <c r="L195" s="3">
        <v>45530</v>
      </c>
      <c r="M195" s="3">
        <v>45642</v>
      </c>
      <c r="N195" s="4" t="s">
        <v>569</v>
      </c>
      <c r="O195" s="5">
        <v>5968.1</v>
      </c>
      <c r="P195" s="5">
        <v>5903.8</v>
      </c>
      <c r="Q195" s="5">
        <v>5968.1</v>
      </c>
      <c r="R195" s="5">
        <v>5903.8</v>
      </c>
      <c r="T195" s="6" t="s">
        <v>599</v>
      </c>
      <c r="U195" s="2" t="s">
        <v>600</v>
      </c>
      <c r="V195" s="3">
        <v>45657</v>
      </c>
    </row>
    <row r="196" spans="1:22" s="4" customFormat="1" ht="12.75" x14ac:dyDescent="0.2">
      <c r="A196" s="2">
        <v>2024</v>
      </c>
      <c r="B196" s="3">
        <v>45566</v>
      </c>
      <c r="C196" s="3">
        <v>45657</v>
      </c>
      <c r="D196" s="2" t="s">
        <v>62</v>
      </c>
      <c r="E196" s="2">
        <v>3000</v>
      </c>
      <c r="F196" s="4" t="s">
        <v>323</v>
      </c>
      <c r="G196" s="4" t="s">
        <v>324</v>
      </c>
      <c r="H196" s="4" t="s">
        <v>79</v>
      </c>
      <c r="I196" s="2" t="s">
        <v>65</v>
      </c>
      <c r="J196" s="9" t="s">
        <v>549</v>
      </c>
      <c r="K196" s="6" t="s">
        <v>772</v>
      </c>
      <c r="L196" s="3">
        <v>45538</v>
      </c>
      <c r="M196" s="3">
        <v>45642</v>
      </c>
      <c r="N196" s="4" t="s">
        <v>569</v>
      </c>
      <c r="O196" s="5">
        <v>8680.8799999999992</v>
      </c>
      <c r="P196" s="5">
        <v>7932.54</v>
      </c>
      <c r="Q196" s="5">
        <v>8680.8799999999992</v>
      </c>
      <c r="R196" s="5">
        <v>7932.54</v>
      </c>
      <c r="T196" s="6" t="s">
        <v>599</v>
      </c>
      <c r="U196" s="2" t="s">
        <v>600</v>
      </c>
      <c r="V196" s="3">
        <v>45657</v>
      </c>
    </row>
    <row r="197" spans="1:22" s="4" customFormat="1" ht="12.75" x14ac:dyDescent="0.2">
      <c r="A197" s="2">
        <v>2024</v>
      </c>
      <c r="B197" s="3">
        <v>45566</v>
      </c>
      <c r="C197" s="3">
        <v>45657</v>
      </c>
      <c r="D197" s="2" t="s">
        <v>62</v>
      </c>
      <c r="E197" s="2">
        <v>3000</v>
      </c>
      <c r="F197" s="4" t="s">
        <v>326</v>
      </c>
      <c r="G197" s="4" t="s">
        <v>151</v>
      </c>
      <c r="H197" s="4" t="s">
        <v>327</v>
      </c>
      <c r="I197" s="2" t="s">
        <v>64</v>
      </c>
      <c r="J197" s="9" t="s">
        <v>550</v>
      </c>
      <c r="K197" s="6" t="s">
        <v>773</v>
      </c>
      <c r="L197" s="3">
        <v>45538</v>
      </c>
      <c r="M197" s="3">
        <v>45642</v>
      </c>
      <c r="N197" s="4" t="s">
        <v>568</v>
      </c>
      <c r="O197" s="5">
        <v>16819.22</v>
      </c>
      <c r="P197" s="5">
        <v>16637.96</v>
      </c>
      <c r="Q197" s="5">
        <v>16819.22</v>
      </c>
      <c r="R197" s="5">
        <v>16637.96</v>
      </c>
      <c r="T197" s="6" t="s">
        <v>599</v>
      </c>
      <c r="U197" s="2" t="s">
        <v>600</v>
      </c>
      <c r="V197" s="3">
        <v>45657</v>
      </c>
    </row>
    <row r="198" spans="1:22" s="4" customFormat="1" ht="12.75" x14ac:dyDescent="0.2">
      <c r="A198" s="2">
        <v>2024</v>
      </c>
      <c r="B198" s="3">
        <v>45566</v>
      </c>
      <c r="C198" s="3">
        <v>45657</v>
      </c>
      <c r="D198" s="2" t="s">
        <v>62</v>
      </c>
      <c r="E198" s="2">
        <v>3000</v>
      </c>
      <c r="F198" s="4" t="s">
        <v>345</v>
      </c>
      <c r="G198" s="4" t="s">
        <v>346</v>
      </c>
      <c r="H198" s="4" t="s">
        <v>347</v>
      </c>
      <c r="I198" s="2" t="s">
        <v>65</v>
      </c>
      <c r="J198" s="9" t="s">
        <v>551</v>
      </c>
      <c r="K198" s="6" t="s">
        <v>774</v>
      </c>
      <c r="L198" s="3">
        <v>45538</v>
      </c>
      <c r="M198" s="3">
        <v>45642</v>
      </c>
      <c r="N198" s="4" t="s">
        <v>569</v>
      </c>
      <c r="O198" s="5">
        <v>11936.22</v>
      </c>
      <c r="P198" s="5">
        <v>10907.24</v>
      </c>
      <c r="Q198" s="5">
        <v>11936.22</v>
      </c>
      <c r="R198" s="5">
        <v>10907.24</v>
      </c>
      <c r="T198" s="6" t="s">
        <v>599</v>
      </c>
      <c r="U198" s="2" t="s">
        <v>600</v>
      </c>
      <c r="V198" s="3">
        <v>45657</v>
      </c>
    </row>
    <row r="199" spans="1:22" s="4" customFormat="1" ht="12.75" x14ac:dyDescent="0.2">
      <c r="A199" s="2">
        <v>2024</v>
      </c>
      <c r="B199" s="3">
        <v>45566</v>
      </c>
      <c r="C199" s="3">
        <v>45657</v>
      </c>
      <c r="D199" s="2" t="s">
        <v>62</v>
      </c>
      <c r="E199" s="2">
        <v>3000</v>
      </c>
      <c r="F199" s="4" t="s">
        <v>348</v>
      </c>
      <c r="G199" s="4" t="s">
        <v>68</v>
      </c>
      <c r="H199" s="4" t="s">
        <v>100</v>
      </c>
      <c r="I199" s="2" t="s">
        <v>64</v>
      </c>
      <c r="J199" s="9" t="s">
        <v>552</v>
      </c>
      <c r="K199" s="6" t="s">
        <v>775</v>
      </c>
      <c r="L199" s="3">
        <v>45538</v>
      </c>
      <c r="M199" s="3">
        <v>45642</v>
      </c>
      <c r="N199" s="4" t="s">
        <v>568</v>
      </c>
      <c r="O199" s="5">
        <v>18989.439999999999</v>
      </c>
      <c r="P199" s="5">
        <v>17352.419999999998</v>
      </c>
      <c r="Q199" s="5">
        <v>18989.439999999999</v>
      </c>
      <c r="R199" s="5">
        <v>17352.419999999998</v>
      </c>
      <c r="T199" s="6" t="s">
        <v>599</v>
      </c>
      <c r="U199" s="2" t="s">
        <v>600</v>
      </c>
      <c r="V199" s="3">
        <v>45657</v>
      </c>
    </row>
    <row r="200" spans="1:22" s="4" customFormat="1" ht="12.75" x14ac:dyDescent="0.2">
      <c r="A200" s="2">
        <v>2024</v>
      </c>
      <c r="B200" s="3">
        <v>45566</v>
      </c>
      <c r="C200" s="3">
        <v>45657</v>
      </c>
      <c r="D200" s="2" t="s">
        <v>62</v>
      </c>
      <c r="E200" s="2">
        <v>3000</v>
      </c>
      <c r="F200" s="4" t="s">
        <v>349</v>
      </c>
      <c r="G200" s="4" t="s">
        <v>307</v>
      </c>
      <c r="H200" s="4" t="s">
        <v>350</v>
      </c>
      <c r="I200" s="2" t="s">
        <v>64</v>
      </c>
      <c r="J200" s="9" t="s">
        <v>553</v>
      </c>
      <c r="K200" s="6" t="s">
        <v>776</v>
      </c>
      <c r="L200" s="3">
        <v>45538</v>
      </c>
      <c r="M200" s="3">
        <v>45642</v>
      </c>
      <c r="N200" s="4" t="s">
        <v>568</v>
      </c>
      <c r="O200" s="5">
        <v>16276.66</v>
      </c>
      <c r="P200" s="5">
        <v>14873.5</v>
      </c>
      <c r="Q200" s="5">
        <v>16276.66</v>
      </c>
      <c r="R200" s="5">
        <v>14873.5</v>
      </c>
      <c r="T200" s="6" t="s">
        <v>599</v>
      </c>
      <c r="U200" s="2" t="s">
        <v>600</v>
      </c>
      <c r="V200" s="3">
        <v>45657</v>
      </c>
    </row>
    <row r="201" spans="1:22" s="4" customFormat="1" ht="12.75" x14ac:dyDescent="0.2">
      <c r="A201" s="2">
        <v>2024</v>
      </c>
      <c r="B201" s="3">
        <v>45566</v>
      </c>
      <c r="C201" s="3">
        <v>45657</v>
      </c>
      <c r="D201" s="2" t="s">
        <v>62</v>
      </c>
      <c r="E201" s="2">
        <v>3000</v>
      </c>
      <c r="F201" s="4" t="s">
        <v>351</v>
      </c>
      <c r="G201" s="4" t="s">
        <v>352</v>
      </c>
      <c r="H201" s="4" t="s">
        <v>353</v>
      </c>
      <c r="I201" s="2" t="s">
        <v>64</v>
      </c>
      <c r="J201" s="9" t="s">
        <v>554</v>
      </c>
      <c r="K201" s="6" t="s">
        <v>777</v>
      </c>
      <c r="L201" s="3">
        <v>45538</v>
      </c>
      <c r="M201" s="3">
        <v>45642</v>
      </c>
      <c r="N201" s="4" t="s">
        <v>568</v>
      </c>
      <c r="O201" s="5">
        <v>6510.66</v>
      </c>
      <c r="P201" s="5">
        <v>5949.4</v>
      </c>
      <c r="Q201" s="5">
        <v>6510.66</v>
      </c>
      <c r="R201" s="5">
        <v>5949.4</v>
      </c>
      <c r="T201" s="6" t="s">
        <v>599</v>
      </c>
      <c r="U201" s="2" t="s">
        <v>600</v>
      </c>
      <c r="V201" s="3">
        <v>45657</v>
      </c>
    </row>
    <row r="202" spans="1:22" s="4" customFormat="1" ht="12.75" x14ac:dyDescent="0.2">
      <c r="A202" s="2">
        <v>2024</v>
      </c>
      <c r="B202" s="3">
        <v>45566</v>
      </c>
      <c r="C202" s="3">
        <v>45657</v>
      </c>
      <c r="D202" s="2" t="s">
        <v>62</v>
      </c>
      <c r="E202" s="2">
        <v>3000</v>
      </c>
      <c r="F202" s="4" t="s">
        <v>354</v>
      </c>
      <c r="G202" s="4" t="s">
        <v>355</v>
      </c>
      <c r="H202" s="4" t="s">
        <v>356</v>
      </c>
      <c r="I202" s="2" t="s">
        <v>64</v>
      </c>
      <c r="J202" s="9" t="s">
        <v>555</v>
      </c>
      <c r="K202" s="6" t="s">
        <v>778</v>
      </c>
      <c r="L202" s="3">
        <v>45538</v>
      </c>
      <c r="M202" s="3">
        <v>45642</v>
      </c>
      <c r="N202" s="4" t="s">
        <v>568</v>
      </c>
      <c r="O202" s="5">
        <v>17361.759999999998</v>
      </c>
      <c r="P202" s="5">
        <v>17174.68</v>
      </c>
      <c r="Q202" s="5">
        <v>17361.759999999998</v>
      </c>
      <c r="R202" s="5">
        <v>17174.68</v>
      </c>
      <c r="T202" s="6" t="s">
        <v>599</v>
      </c>
      <c r="U202" s="2" t="s">
        <v>600</v>
      </c>
      <c r="V202" s="3">
        <v>45657</v>
      </c>
    </row>
    <row r="203" spans="1:22" s="4" customFormat="1" ht="12.75" x14ac:dyDescent="0.2">
      <c r="A203" s="2">
        <v>2024</v>
      </c>
      <c r="B203" s="3">
        <v>45566</v>
      </c>
      <c r="C203" s="3">
        <v>45657</v>
      </c>
      <c r="D203" s="2" t="s">
        <v>62</v>
      </c>
      <c r="E203" s="2">
        <v>3000</v>
      </c>
      <c r="F203" s="4" t="s">
        <v>357</v>
      </c>
      <c r="G203" s="4" t="s">
        <v>91</v>
      </c>
      <c r="H203" s="4" t="s">
        <v>358</v>
      </c>
      <c r="I203" s="2" t="s">
        <v>64</v>
      </c>
      <c r="J203" s="9" t="s">
        <v>556</v>
      </c>
      <c r="K203" s="6" t="s">
        <v>779</v>
      </c>
      <c r="L203" s="3">
        <v>45538</v>
      </c>
      <c r="M203" s="3">
        <v>45642</v>
      </c>
      <c r="N203" s="4" t="s">
        <v>568</v>
      </c>
      <c r="O203" s="5">
        <v>16276.66</v>
      </c>
      <c r="P203" s="5">
        <v>16101.26</v>
      </c>
      <c r="Q203" s="5">
        <v>16276.66</v>
      </c>
      <c r="R203" s="5">
        <v>16101.26</v>
      </c>
      <c r="T203" s="6" t="s">
        <v>599</v>
      </c>
      <c r="U203" s="2" t="s">
        <v>600</v>
      </c>
      <c r="V203" s="3">
        <v>45657</v>
      </c>
    </row>
    <row r="204" spans="1:22" s="4" customFormat="1" ht="12.75" x14ac:dyDescent="0.2">
      <c r="A204" s="2">
        <v>2024</v>
      </c>
      <c r="B204" s="3">
        <v>45566</v>
      </c>
      <c r="C204" s="3">
        <v>45657</v>
      </c>
      <c r="D204" s="2" t="s">
        <v>62</v>
      </c>
      <c r="E204" s="2">
        <v>3000</v>
      </c>
      <c r="F204" s="4" t="s">
        <v>359</v>
      </c>
      <c r="G204" s="4" t="s">
        <v>360</v>
      </c>
      <c r="H204" s="4" t="s">
        <v>122</v>
      </c>
      <c r="I204" s="2" t="s">
        <v>65</v>
      </c>
      <c r="J204" s="9" t="s">
        <v>557</v>
      </c>
      <c r="K204" s="6" t="s">
        <v>780</v>
      </c>
      <c r="L204" s="3">
        <v>45538</v>
      </c>
      <c r="M204" s="3">
        <v>45642</v>
      </c>
      <c r="N204" s="4" t="s">
        <v>569</v>
      </c>
      <c r="O204" s="5">
        <v>6510.66</v>
      </c>
      <c r="P204" s="5">
        <v>5949.4</v>
      </c>
      <c r="Q204" s="5">
        <v>6510.66</v>
      </c>
      <c r="R204" s="5">
        <v>5949.4</v>
      </c>
      <c r="T204" s="6" t="s">
        <v>599</v>
      </c>
      <c r="U204" s="2" t="s">
        <v>600</v>
      </c>
      <c r="V204" s="3">
        <v>45657</v>
      </c>
    </row>
    <row r="205" spans="1:22" s="4" customFormat="1" ht="12.75" x14ac:dyDescent="0.2">
      <c r="A205" s="2">
        <v>2024</v>
      </c>
      <c r="B205" s="3">
        <v>45566</v>
      </c>
      <c r="C205" s="3">
        <v>45657</v>
      </c>
      <c r="D205" s="2" t="s">
        <v>62</v>
      </c>
      <c r="E205" s="2">
        <v>3000</v>
      </c>
      <c r="F205" s="4" t="s">
        <v>361</v>
      </c>
      <c r="G205" s="4" t="s">
        <v>296</v>
      </c>
      <c r="H205" s="4" t="s">
        <v>362</v>
      </c>
      <c r="I205" s="2" t="s">
        <v>64</v>
      </c>
      <c r="J205" s="9" t="s">
        <v>558</v>
      </c>
      <c r="K205" s="6" t="s">
        <v>781</v>
      </c>
      <c r="L205" s="3">
        <v>45538</v>
      </c>
      <c r="M205" s="3">
        <v>45642</v>
      </c>
      <c r="N205" s="4" t="s">
        <v>568</v>
      </c>
      <c r="O205" s="5">
        <v>8138.32</v>
      </c>
      <c r="P205" s="5">
        <v>8050.64</v>
      </c>
      <c r="Q205" s="5">
        <v>8138.32</v>
      </c>
      <c r="R205" s="5">
        <v>8050.64</v>
      </c>
      <c r="T205" s="6" t="s">
        <v>599</v>
      </c>
      <c r="U205" s="2" t="s">
        <v>600</v>
      </c>
      <c r="V205" s="3">
        <v>45657</v>
      </c>
    </row>
    <row r="206" spans="1:22" s="4" customFormat="1" ht="12.75" x14ac:dyDescent="0.2">
      <c r="A206" s="2">
        <v>2024</v>
      </c>
      <c r="B206" s="3">
        <v>45566</v>
      </c>
      <c r="C206" s="3">
        <v>45657</v>
      </c>
      <c r="D206" s="2" t="s">
        <v>62</v>
      </c>
      <c r="E206" s="2">
        <v>3000</v>
      </c>
      <c r="F206" s="4" t="s">
        <v>336</v>
      </c>
      <c r="G206" s="4" t="s">
        <v>228</v>
      </c>
      <c r="H206" s="4" t="s">
        <v>337</v>
      </c>
      <c r="I206" s="2" t="s">
        <v>64</v>
      </c>
      <c r="J206" s="9" t="s">
        <v>559</v>
      </c>
      <c r="K206" s="6" t="s">
        <v>782</v>
      </c>
      <c r="L206" s="3">
        <v>45538</v>
      </c>
      <c r="M206" s="3">
        <v>45642</v>
      </c>
      <c r="N206" s="4" t="s">
        <v>568</v>
      </c>
      <c r="O206" s="5">
        <v>16819.22</v>
      </c>
      <c r="P206" s="5">
        <v>16637.96</v>
      </c>
      <c r="Q206" s="5">
        <v>16819.22</v>
      </c>
      <c r="R206" s="5">
        <v>16637.96</v>
      </c>
      <c r="T206" s="6" t="s">
        <v>599</v>
      </c>
      <c r="U206" s="2" t="s">
        <v>600</v>
      </c>
      <c r="V206" s="3">
        <v>45657</v>
      </c>
    </row>
    <row r="207" spans="1:22" s="4" customFormat="1" ht="12.75" x14ac:dyDescent="0.2">
      <c r="A207" s="2">
        <v>2024</v>
      </c>
      <c r="B207" s="3">
        <v>45566</v>
      </c>
      <c r="C207" s="3">
        <v>45657</v>
      </c>
      <c r="D207" s="2" t="s">
        <v>62</v>
      </c>
      <c r="E207" s="2">
        <v>3000</v>
      </c>
      <c r="F207" s="4" t="s">
        <v>363</v>
      </c>
      <c r="G207" s="4" t="s">
        <v>364</v>
      </c>
      <c r="H207" s="4" t="s">
        <v>92</v>
      </c>
      <c r="I207" s="2" t="s">
        <v>65</v>
      </c>
      <c r="J207" s="9" t="s">
        <v>560</v>
      </c>
      <c r="K207" s="6" t="s">
        <v>783</v>
      </c>
      <c r="L207" s="3">
        <v>45538</v>
      </c>
      <c r="M207" s="3">
        <v>45642</v>
      </c>
      <c r="N207" s="4" t="s">
        <v>569</v>
      </c>
      <c r="O207" s="5">
        <v>11936.22</v>
      </c>
      <c r="P207" s="5">
        <v>11807.6</v>
      </c>
      <c r="Q207" s="5">
        <v>11936.22</v>
      </c>
      <c r="R207" s="5">
        <v>11807.6</v>
      </c>
      <c r="T207" s="6" t="s">
        <v>599</v>
      </c>
      <c r="U207" s="2" t="s">
        <v>600</v>
      </c>
      <c r="V207" s="3">
        <v>45657</v>
      </c>
    </row>
    <row r="208" spans="1:22" s="4" customFormat="1" ht="12.75" x14ac:dyDescent="0.2">
      <c r="A208" s="2">
        <v>2024</v>
      </c>
      <c r="B208" s="3">
        <v>45566</v>
      </c>
      <c r="C208" s="3">
        <v>45657</v>
      </c>
      <c r="D208" s="2" t="s">
        <v>62</v>
      </c>
      <c r="E208" s="2">
        <v>3000</v>
      </c>
      <c r="F208" s="4" t="s">
        <v>365</v>
      </c>
      <c r="G208" s="4" t="s">
        <v>253</v>
      </c>
      <c r="H208" s="4" t="s">
        <v>366</v>
      </c>
      <c r="I208" s="2" t="s">
        <v>65</v>
      </c>
      <c r="J208" s="9" t="s">
        <v>561</v>
      </c>
      <c r="K208" s="6" t="s">
        <v>784</v>
      </c>
      <c r="L208" s="3">
        <v>45538</v>
      </c>
      <c r="M208" s="3">
        <v>45642</v>
      </c>
      <c r="N208" s="4" t="s">
        <v>569</v>
      </c>
      <c r="O208" s="5">
        <v>15734.1</v>
      </c>
      <c r="P208" s="5">
        <v>15564.56</v>
      </c>
      <c r="Q208" s="5">
        <v>15734.1</v>
      </c>
      <c r="R208" s="5">
        <v>15564.56</v>
      </c>
      <c r="T208" s="6" t="s">
        <v>599</v>
      </c>
      <c r="U208" s="2" t="s">
        <v>600</v>
      </c>
      <c r="V208" s="3">
        <v>45657</v>
      </c>
    </row>
    <row r="209" spans="1:22" s="4" customFormat="1" ht="12.75" x14ac:dyDescent="0.2">
      <c r="A209" s="2">
        <v>2024</v>
      </c>
      <c r="B209" s="3">
        <v>45566</v>
      </c>
      <c r="C209" s="3">
        <v>45657</v>
      </c>
      <c r="D209" s="2" t="s">
        <v>62</v>
      </c>
      <c r="E209" s="2">
        <v>3000</v>
      </c>
      <c r="F209" s="4" t="s">
        <v>106</v>
      </c>
      <c r="G209" s="4" t="s">
        <v>335</v>
      </c>
      <c r="H209" s="4" t="s">
        <v>344</v>
      </c>
      <c r="I209" s="2" t="s">
        <v>65</v>
      </c>
      <c r="J209" s="9" t="s">
        <v>562</v>
      </c>
      <c r="K209" s="6" t="s">
        <v>785</v>
      </c>
      <c r="L209" s="3">
        <v>45538</v>
      </c>
      <c r="M209" s="3">
        <v>45642</v>
      </c>
      <c r="N209" s="4" t="s">
        <v>569</v>
      </c>
      <c r="O209" s="5">
        <v>15734.1</v>
      </c>
      <c r="P209" s="5">
        <v>15564.56</v>
      </c>
      <c r="Q209" s="5">
        <v>15734.1</v>
      </c>
      <c r="R209" s="5">
        <v>15564.56</v>
      </c>
      <c r="T209" s="6" t="s">
        <v>599</v>
      </c>
      <c r="U209" s="2" t="s">
        <v>600</v>
      </c>
      <c r="V209" s="3">
        <v>45657</v>
      </c>
    </row>
    <row r="210" spans="1:22" s="4" customFormat="1" ht="12.75" x14ac:dyDescent="0.2">
      <c r="A210" s="2">
        <v>2024</v>
      </c>
      <c r="B210" s="3">
        <v>45566</v>
      </c>
      <c r="C210" s="3">
        <v>45657</v>
      </c>
      <c r="D210" s="2" t="s">
        <v>62</v>
      </c>
      <c r="E210" s="2">
        <v>3000</v>
      </c>
      <c r="F210" s="4" t="s">
        <v>367</v>
      </c>
      <c r="G210" s="4" t="s">
        <v>350</v>
      </c>
      <c r="H210" s="4" t="s">
        <v>368</v>
      </c>
      <c r="I210" s="2" t="s">
        <v>65</v>
      </c>
      <c r="J210" s="9" t="s">
        <v>563</v>
      </c>
      <c r="K210" s="6" t="s">
        <v>786</v>
      </c>
      <c r="L210" s="3">
        <v>45538</v>
      </c>
      <c r="M210" s="3">
        <v>45642</v>
      </c>
      <c r="N210" s="4" t="s">
        <v>569</v>
      </c>
      <c r="O210" s="5">
        <v>11936.22</v>
      </c>
      <c r="P210" s="5">
        <v>10907.24</v>
      </c>
      <c r="Q210" s="5">
        <v>11936.22</v>
      </c>
      <c r="R210" s="5">
        <v>10907.24</v>
      </c>
      <c r="T210" s="6" t="s">
        <v>599</v>
      </c>
      <c r="U210" s="2" t="s">
        <v>600</v>
      </c>
      <c r="V210" s="3">
        <v>45657</v>
      </c>
    </row>
    <row r="211" spans="1:22" s="4" customFormat="1" ht="12.75" x14ac:dyDescent="0.2">
      <c r="A211" s="2">
        <v>2024</v>
      </c>
      <c r="B211" s="3">
        <v>45566</v>
      </c>
      <c r="C211" s="3">
        <v>45657</v>
      </c>
      <c r="D211" s="2" t="s">
        <v>62</v>
      </c>
      <c r="E211" s="2">
        <v>3000</v>
      </c>
      <c r="F211" s="4" t="s">
        <v>369</v>
      </c>
      <c r="G211" s="4" t="s">
        <v>370</v>
      </c>
      <c r="H211" s="4" t="s">
        <v>253</v>
      </c>
      <c r="I211" s="2" t="s">
        <v>64</v>
      </c>
      <c r="J211" s="9" t="s">
        <v>564</v>
      </c>
      <c r="K211" s="6" t="s">
        <v>787</v>
      </c>
      <c r="L211" s="3">
        <v>45538</v>
      </c>
      <c r="M211" s="3">
        <v>45642</v>
      </c>
      <c r="N211" s="4" t="s">
        <v>568</v>
      </c>
      <c r="O211" s="5">
        <v>11936.22</v>
      </c>
      <c r="P211" s="5">
        <v>10907.24</v>
      </c>
      <c r="Q211" s="5">
        <v>11936.22</v>
      </c>
      <c r="R211" s="5">
        <v>10907.24</v>
      </c>
      <c r="T211" s="6" t="s">
        <v>599</v>
      </c>
      <c r="U211" s="2" t="s">
        <v>600</v>
      </c>
      <c r="V211" s="3">
        <v>45657</v>
      </c>
    </row>
    <row r="212" spans="1:22" s="4" customFormat="1" ht="12.75" x14ac:dyDescent="0.2">
      <c r="A212" s="2">
        <v>2024</v>
      </c>
      <c r="B212" s="3">
        <v>45566</v>
      </c>
      <c r="C212" s="3">
        <v>45657</v>
      </c>
      <c r="D212" s="2" t="s">
        <v>62</v>
      </c>
      <c r="E212" s="2">
        <v>3000</v>
      </c>
      <c r="F212" s="4" t="s">
        <v>371</v>
      </c>
      <c r="G212" s="4" t="s">
        <v>372</v>
      </c>
      <c r="H212" s="4" t="s">
        <v>122</v>
      </c>
      <c r="I212" s="2" t="s">
        <v>64</v>
      </c>
      <c r="J212" s="9" t="s">
        <v>565</v>
      </c>
      <c r="K212" s="6" t="s">
        <v>788</v>
      </c>
      <c r="L212" s="3">
        <v>45544</v>
      </c>
      <c r="M212" s="3">
        <v>45642</v>
      </c>
      <c r="N212" s="4" t="s">
        <v>568</v>
      </c>
      <c r="O212" s="5">
        <v>9766</v>
      </c>
      <c r="P212" s="5">
        <v>9660.76</v>
      </c>
      <c r="Q212" s="5">
        <v>9766</v>
      </c>
      <c r="R212" s="5">
        <v>9660.76</v>
      </c>
      <c r="T212" s="6" t="s">
        <v>599</v>
      </c>
      <c r="U212" s="2" t="s">
        <v>600</v>
      </c>
      <c r="V212" s="3">
        <v>45657</v>
      </c>
    </row>
    <row r="213" spans="1:22" s="4" customFormat="1" ht="12.75" x14ac:dyDescent="0.2">
      <c r="A213" s="2">
        <v>2024</v>
      </c>
      <c r="B213" s="3">
        <v>45566</v>
      </c>
      <c r="C213" s="3">
        <v>45657</v>
      </c>
      <c r="D213" s="2" t="s">
        <v>62</v>
      </c>
      <c r="E213" s="2">
        <v>3000</v>
      </c>
      <c r="F213" s="4" t="s">
        <v>373</v>
      </c>
      <c r="G213" s="4" t="s">
        <v>83</v>
      </c>
      <c r="H213" s="4" t="s">
        <v>374</v>
      </c>
      <c r="I213" s="2" t="s">
        <v>64</v>
      </c>
      <c r="J213" s="9" t="s">
        <v>566</v>
      </c>
      <c r="K213" s="6" t="s">
        <v>789</v>
      </c>
      <c r="L213" s="3">
        <v>45544</v>
      </c>
      <c r="M213" s="3">
        <v>45642</v>
      </c>
      <c r="N213" s="4" t="s">
        <v>568</v>
      </c>
      <c r="O213" s="5">
        <v>11936.22</v>
      </c>
      <c r="P213" s="5">
        <v>10907.24</v>
      </c>
      <c r="Q213" s="5">
        <v>11936.22</v>
      </c>
      <c r="R213" s="5">
        <v>10907.24</v>
      </c>
      <c r="T213" s="6" t="s">
        <v>599</v>
      </c>
      <c r="U213" s="2" t="s">
        <v>600</v>
      </c>
      <c r="V213" s="3">
        <v>45657</v>
      </c>
    </row>
    <row r="214" spans="1:22" s="4" customFormat="1" ht="12.75" x14ac:dyDescent="0.2">
      <c r="A214" s="2">
        <v>2024</v>
      </c>
      <c r="B214" s="3">
        <v>45566</v>
      </c>
      <c r="C214" s="3">
        <v>45657</v>
      </c>
      <c r="D214" s="2" t="s">
        <v>62</v>
      </c>
      <c r="E214" s="2">
        <v>3000</v>
      </c>
      <c r="F214" s="4" t="s">
        <v>375</v>
      </c>
      <c r="G214" s="4" t="s">
        <v>376</v>
      </c>
      <c r="H214" s="4" t="s">
        <v>377</v>
      </c>
      <c r="I214" s="2" t="s">
        <v>64</v>
      </c>
      <c r="J214" s="9" t="s">
        <v>567</v>
      </c>
      <c r="K214" s="6" t="s">
        <v>790</v>
      </c>
      <c r="L214" s="3">
        <v>45558</v>
      </c>
      <c r="M214" s="3">
        <v>45642</v>
      </c>
      <c r="N214" s="4" t="s">
        <v>568</v>
      </c>
      <c r="O214" s="5">
        <v>5425.56</v>
      </c>
      <c r="P214" s="5">
        <v>4957.84</v>
      </c>
      <c r="Q214" s="5">
        <v>5425.56</v>
      </c>
      <c r="R214" s="5">
        <v>4957.84</v>
      </c>
      <c r="T214" s="6" t="s">
        <v>599</v>
      </c>
      <c r="U214" s="2" t="s">
        <v>600</v>
      </c>
      <c r="V214" s="3">
        <v>45657</v>
      </c>
    </row>
    <row r="215" spans="1:22" s="4" customFormat="1" ht="12.75" x14ac:dyDescent="0.2">
      <c r="A215" s="2">
        <v>2024</v>
      </c>
      <c r="B215" s="3">
        <v>45566</v>
      </c>
      <c r="C215" s="3">
        <v>45657</v>
      </c>
      <c r="D215" s="2" t="s">
        <v>62</v>
      </c>
      <c r="E215" s="2">
        <v>3000</v>
      </c>
      <c r="F215" s="4" t="s">
        <v>75</v>
      </c>
      <c r="G215" s="4" t="s">
        <v>76</v>
      </c>
      <c r="H215" s="4" t="s">
        <v>77</v>
      </c>
      <c r="I215" s="2" t="s">
        <v>65</v>
      </c>
      <c r="J215" s="9" t="s">
        <v>837</v>
      </c>
      <c r="K215" s="6" t="s">
        <v>869</v>
      </c>
      <c r="L215" s="3">
        <v>45643</v>
      </c>
      <c r="M215" s="3">
        <v>45656</v>
      </c>
      <c r="N215" s="4" t="s">
        <v>570</v>
      </c>
      <c r="O215" s="5">
        <v>6639.4</v>
      </c>
      <c r="P215" s="5">
        <v>6567.85</v>
      </c>
      <c r="Q215" s="5">
        <v>6639.4</v>
      </c>
      <c r="R215" s="5">
        <v>6567.85</v>
      </c>
      <c r="T215" s="6" t="s">
        <v>599</v>
      </c>
      <c r="U215" s="2" t="s">
        <v>600</v>
      </c>
      <c r="V215" s="3">
        <v>45657</v>
      </c>
    </row>
    <row r="216" spans="1:22" s="4" customFormat="1" ht="12.75" x14ac:dyDescent="0.2">
      <c r="A216" s="2">
        <v>2024</v>
      </c>
      <c r="B216" s="3">
        <v>45566</v>
      </c>
      <c r="C216" s="3">
        <v>45657</v>
      </c>
      <c r="D216" s="2" t="s">
        <v>62</v>
      </c>
      <c r="E216" s="2">
        <v>3000</v>
      </c>
      <c r="F216" s="4" t="s">
        <v>84</v>
      </c>
      <c r="G216" s="4" t="s">
        <v>85</v>
      </c>
      <c r="H216" s="4" t="s">
        <v>86</v>
      </c>
      <c r="I216" s="2" t="s">
        <v>65</v>
      </c>
      <c r="J216" s="9" t="s">
        <v>838</v>
      </c>
      <c r="K216" s="6" t="s">
        <v>871</v>
      </c>
      <c r="L216" s="3">
        <v>45643</v>
      </c>
      <c r="M216" s="3">
        <v>45649</v>
      </c>
      <c r="N216" s="4" t="s">
        <v>573</v>
      </c>
      <c r="O216" s="5">
        <v>2573.96</v>
      </c>
      <c r="P216" s="5">
        <v>2546.2199999999998</v>
      </c>
      <c r="Q216" s="5">
        <v>2573.96</v>
      </c>
      <c r="R216" s="5">
        <v>2546.2199999999998</v>
      </c>
      <c r="T216" s="6" t="s">
        <v>599</v>
      </c>
      <c r="U216" s="2" t="s">
        <v>600</v>
      </c>
      <c r="V216" s="3">
        <v>45657</v>
      </c>
    </row>
    <row r="217" spans="1:22" s="4" customFormat="1" ht="12.75" x14ac:dyDescent="0.2">
      <c r="A217" s="2">
        <v>2024</v>
      </c>
      <c r="B217" s="3">
        <v>45566</v>
      </c>
      <c r="C217" s="3">
        <v>45657</v>
      </c>
      <c r="D217" s="2" t="s">
        <v>62</v>
      </c>
      <c r="E217" s="2">
        <v>3000</v>
      </c>
      <c r="F217" s="4" t="s">
        <v>93</v>
      </c>
      <c r="G217" s="4" t="s">
        <v>94</v>
      </c>
      <c r="H217" s="4" t="s">
        <v>95</v>
      </c>
      <c r="I217" s="2" t="s">
        <v>64</v>
      </c>
      <c r="J217" s="9" t="s">
        <v>839</v>
      </c>
      <c r="K217" s="6" t="s">
        <v>872</v>
      </c>
      <c r="L217" s="3">
        <v>45643</v>
      </c>
      <c r="M217" s="3">
        <v>45656</v>
      </c>
      <c r="N217" s="4" t="s">
        <v>576</v>
      </c>
      <c r="O217" s="5">
        <v>8585.11</v>
      </c>
      <c r="P217" s="5">
        <v>7845.01</v>
      </c>
      <c r="Q217" s="5">
        <v>8585.11</v>
      </c>
      <c r="R217" s="5">
        <v>7845.01</v>
      </c>
      <c r="T217" s="6" t="s">
        <v>599</v>
      </c>
      <c r="U217" s="2" t="s">
        <v>600</v>
      </c>
      <c r="V217" s="3">
        <v>45657</v>
      </c>
    </row>
    <row r="218" spans="1:22" s="4" customFormat="1" ht="12.75" x14ac:dyDescent="0.2">
      <c r="A218" s="2">
        <v>2024</v>
      </c>
      <c r="B218" s="3">
        <v>45566</v>
      </c>
      <c r="C218" s="3">
        <v>45657</v>
      </c>
      <c r="D218" s="2" t="s">
        <v>62</v>
      </c>
      <c r="E218" s="2">
        <v>3000</v>
      </c>
      <c r="F218" s="4" t="s">
        <v>225</v>
      </c>
      <c r="G218" s="4" t="s">
        <v>158</v>
      </c>
      <c r="H218" s="4" t="s">
        <v>124</v>
      </c>
      <c r="I218" s="2" t="s">
        <v>65</v>
      </c>
      <c r="J218" s="9" t="s">
        <v>840</v>
      </c>
      <c r="K218" s="6" t="s">
        <v>873</v>
      </c>
      <c r="L218" s="3">
        <v>45643</v>
      </c>
      <c r="M218" s="3">
        <v>45649</v>
      </c>
      <c r="N218" s="4" t="s">
        <v>579</v>
      </c>
      <c r="O218" s="5">
        <v>2573.96</v>
      </c>
      <c r="P218" s="5">
        <v>2352.0700000000002</v>
      </c>
      <c r="Q218" s="5">
        <v>2573.96</v>
      </c>
      <c r="R218" s="5">
        <v>2352.0700000000002</v>
      </c>
      <c r="T218" s="6" t="s">
        <v>599</v>
      </c>
      <c r="U218" s="2" t="s">
        <v>600</v>
      </c>
      <c r="V218" s="3">
        <v>45657</v>
      </c>
    </row>
    <row r="219" spans="1:22" s="4" customFormat="1" ht="12.75" x14ac:dyDescent="0.2">
      <c r="A219" s="2">
        <v>2024</v>
      </c>
      <c r="B219" s="3">
        <v>45566</v>
      </c>
      <c r="C219" s="3">
        <v>45657</v>
      </c>
      <c r="D219" s="2" t="s">
        <v>62</v>
      </c>
      <c r="E219" s="2">
        <v>3000</v>
      </c>
      <c r="F219" s="4" t="s">
        <v>226</v>
      </c>
      <c r="G219" s="4" t="s">
        <v>227</v>
      </c>
      <c r="H219" s="4" t="s">
        <v>228</v>
      </c>
      <c r="I219" s="2" t="s">
        <v>64</v>
      </c>
      <c r="J219" s="9" t="s">
        <v>841</v>
      </c>
      <c r="K219" s="6" t="s">
        <v>874</v>
      </c>
      <c r="L219" s="3">
        <v>45643</v>
      </c>
      <c r="M219" s="3">
        <v>45649</v>
      </c>
      <c r="N219" s="4" t="s">
        <v>580</v>
      </c>
      <c r="O219" s="5">
        <v>3830.2</v>
      </c>
      <c r="P219" s="5">
        <v>3788.93</v>
      </c>
      <c r="Q219" s="5">
        <v>3830.2</v>
      </c>
      <c r="R219" s="5">
        <v>3788.93</v>
      </c>
      <c r="T219" s="6" t="s">
        <v>599</v>
      </c>
      <c r="U219" s="2" t="s">
        <v>600</v>
      </c>
      <c r="V219" s="3">
        <v>45657</v>
      </c>
    </row>
    <row r="220" spans="1:22" s="4" customFormat="1" ht="12.75" x14ac:dyDescent="0.2">
      <c r="A220" s="2">
        <v>2024</v>
      </c>
      <c r="B220" s="3">
        <v>45566</v>
      </c>
      <c r="C220" s="3">
        <v>45657</v>
      </c>
      <c r="D220" s="2" t="s">
        <v>62</v>
      </c>
      <c r="E220" s="2">
        <v>3000</v>
      </c>
      <c r="F220" s="4" t="s">
        <v>66</v>
      </c>
      <c r="G220" s="4" t="s">
        <v>158</v>
      </c>
      <c r="H220" s="4" t="s">
        <v>85</v>
      </c>
      <c r="I220" s="2" t="s">
        <v>64</v>
      </c>
      <c r="J220" s="9" t="s">
        <v>842</v>
      </c>
      <c r="K220" s="6" t="s">
        <v>875</v>
      </c>
      <c r="L220" s="3">
        <v>45643</v>
      </c>
      <c r="M220" s="3">
        <v>45649</v>
      </c>
      <c r="N220" s="4" t="s">
        <v>581</v>
      </c>
      <c r="O220" s="5">
        <v>3575.93</v>
      </c>
      <c r="P220" s="5">
        <v>3267.66</v>
      </c>
      <c r="Q220" s="5">
        <v>3575.93</v>
      </c>
      <c r="R220" s="5">
        <v>3267.66</v>
      </c>
      <c r="T220" s="6" t="s">
        <v>599</v>
      </c>
      <c r="U220" s="2" t="s">
        <v>600</v>
      </c>
      <c r="V220" s="3">
        <v>45657</v>
      </c>
    </row>
    <row r="221" spans="1:22" s="4" customFormat="1" ht="12.75" x14ac:dyDescent="0.2">
      <c r="A221" s="2">
        <v>2024</v>
      </c>
      <c r="B221" s="3">
        <v>45566</v>
      </c>
      <c r="C221" s="3">
        <v>45657</v>
      </c>
      <c r="D221" s="2" t="s">
        <v>62</v>
      </c>
      <c r="E221" s="2">
        <v>3000</v>
      </c>
      <c r="F221" s="4" t="s">
        <v>229</v>
      </c>
      <c r="G221" s="4" t="s">
        <v>79</v>
      </c>
      <c r="H221" s="4" t="s">
        <v>230</v>
      </c>
      <c r="I221" s="2" t="s">
        <v>64</v>
      </c>
      <c r="J221" s="9" t="s">
        <v>843</v>
      </c>
      <c r="K221" s="6" t="s">
        <v>876</v>
      </c>
      <c r="L221" s="3">
        <v>45643</v>
      </c>
      <c r="M221" s="3">
        <v>45649</v>
      </c>
      <c r="N221" s="4" t="s">
        <v>575</v>
      </c>
      <c r="O221" s="5">
        <v>2809.6</v>
      </c>
      <c r="P221" s="5">
        <v>2779.33</v>
      </c>
      <c r="Q221" s="5">
        <v>2809.6</v>
      </c>
      <c r="R221" s="5">
        <v>2779.33</v>
      </c>
      <c r="T221" s="6" t="s">
        <v>599</v>
      </c>
      <c r="U221" s="2" t="s">
        <v>600</v>
      </c>
      <c r="V221" s="3">
        <v>45657</v>
      </c>
    </row>
    <row r="222" spans="1:22" s="4" customFormat="1" ht="12.75" x14ac:dyDescent="0.2">
      <c r="A222" s="2">
        <v>2024</v>
      </c>
      <c r="B222" s="3">
        <v>45566</v>
      </c>
      <c r="C222" s="3">
        <v>45657</v>
      </c>
      <c r="D222" s="2" t="s">
        <v>62</v>
      </c>
      <c r="E222" s="2">
        <v>3000</v>
      </c>
      <c r="F222" s="4" t="s">
        <v>234</v>
      </c>
      <c r="G222" s="4" t="s">
        <v>103</v>
      </c>
      <c r="H222" s="4" t="s">
        <v>235</v>
      </c>
      <c r="I222" s="2" t="s">
        <v>64</v>
      </c>
      <c r="J222" s="9" t="s">
        <v>844</v>
      </c>
      <c r="K222" s="6" t="s">
        <v>877</v>
      </c>
      <c r="L222" s="3">
        <v>45643</v>
      </c>
      <c r="M222" s="3">
        <v>45649</v>
      </c>
      <c r="N222" s="4" t="s">
        <v>583</v>
      </c>
      <c r="O222" s="5">
        <v>4851.54</v>
      </c>
      <c r="P222" s="5">
        <v>4799.26</v>
      </c>
      <c r="Q222" s="5">
        <v>4851.54</v>
      </c>
      <c r="R222" s="5">
        <v>4799.26</v>
      </c>
      <c r="T222" s="6" t="s">
        <v>599</v>
      </c>
      <c r="U222" s="2" t="s">
        <v>600</v>
      </c>
      <c r="V222" s="3">
        <v>45657</v>
      </c>
    </row>
    <row r="223" spans="1:22" s="4" customFormat="1" ht="12.75" x14ac:dyDescent="0.2">
      <c r="A223" s="2">
        <v>2024</v>
      </c>
      <c r="B223" s="3">
        <v>45566</v>
      </c>
      <c r="C223" s="3">
        <v>45657</v>
      </c>
      <c r="D223" s="2" t="s">
        <v>62</v>
      </c>
      <c r="E223" s="2">
        <v>3000</v>
      </c>
      <c r="F223" s="4" t="s">
        <v>236</v>
      </c>
      <c r="G223" s="4" t="s">
        <v>237</v>
      </c>
      <c r="H223" s="4" t="s">
        <v>238</v>
      </c>
      <c r="I223" s="2" t="s">
        <v>64</v>
      </c>
      <c r="J223" s="9" t="s">
        <v>845</v>
      </c>
      <c r="K223" s="6" t="s">
        <v>878</v>
      </c>
      <c r="L223" s="3">
        <v>45643</v>
      </c>
      <c r="M223" s="3">
        <v>45649</v>
      </c>
      <c r="N223" s="4" t="s">
        <v>584</v>
      </c>
      <c r="O223" s="5">
        <v>3319.54</v>
      </c>
      <c r="P223" s="5">
        <v>3033.37</v>
      </c>
      <c r="Q223" s="5">
        <v>3319.54</v>
      </c>
      <c r="R223" s="5">
        <v>3033.37</v>
      </c>
      <c r="T223" s="6" t="s">
        <v>599</v>
      </c>
      <c r="U223" s="2" t="s">
        <v>600</v>
      </c>
      <c r="V223" s="3">
        <v>45657</v>
      </c>
    </row>
    <row r="224" spans="1:22" s="4" customFormat="1" ht="12.75" x14ac:dyDescent="0.2">
      <c r="A224" s="2">
        <v>2024</v>
      </c>
      <c r="B224" s="3">
        <v>45566</v>
      </c>
      <c r="C224" s="3">
        <v>45657</v>
      </c>
      <c r="D224" s="2" t="s">
        <v>62</v>
      </c>
      <c r="E224" s="2">
        <v>3000</v>
      </c>
      <c r="F224" s="4" t="s">
        <v>239</v>
      </c>
      <c r="G224" s="4" t="s">
        <v>103</v>
      </c>
      <c r="H224" s="4" t="s">
        <v>100</v>
      </c>
      <c r="I224" s="2" t="s">
        <v>65</v>
      </c>
      <c r="J224" s="9" t="s">
        <v>846</v>
      </c>
      <c r="K224" s="6" t="s">
        <v>870</v>
      </c>
      <c r="L224" s="3">
        <v>45643</v>
      </c>
      <c r="M224" s="3">
        <v>45649</v>
      </c>
      <c r="N224" s="4" t="s">
        <v>585</v>
      </c>
      <c r="O224" s="5">
        <v>5106.91</v>
      </c>
      <c r="P224" s="5">
        <v>5051.88</v>
      </c>
      <c r="Q224" s="5">
        <v>5106.91</v>
      </c>
      <c r="R224" s="5">
        <v>5051.88</v>
      </c>
      <c r="T224" s="6" t="s">
        <v>599</v>
      </c>
      <c r="U224" s="2" t="s">
        <v>600</v>
      </c>
      <c r="V224" s="3">
        <v>45657</v>
      </c>
    </row>
    <row r="225" spans="1:22" s="4" customFormat="1" ht="12.75" x14ac:dyDescent="0.2">
      <c r="A225" s="2">
        <v>2024</v>
      </c>
      <c r="B225" s="3">
        <v>45566</v>
      </c>
      <c r="C225" s="3">
        <v>45657</v>
      </c>
      <c r="D225" s="2" t="s">
        <v>62</v>
      </c>
      <c r="E225" s="2">
        <v>3000</v>
      </c>
      <c r="F225" s="4" t="s">
        <v>245</v>
      </c>
      <c r="G225" s="4" t="s">
        <v>246</v>
      </c>
      <c r="H225" s="4" t="s">
        <v>115</v>
      </c>
      <c r="I225" s="2" t="s">
        <v>65</v>
      </c>
      <c r="J225" s="9" t="s">
        <v>847</v>
      </c>
      <c r="K225" s="6" t="s">
        <v>879</v>
      </c>
      <c r="L225" s="3">
        <v>45643</v>
      </c>
      <c r="M225" s="3">
        <v>45649</v>
      </c>
      <c r="N225" s="4" t="s">
        <v>587</v>
      </c>
      <c r="O225" s="5">
        <v>2573.96</v>
      </c>
      <c r="P225" s="5">
        <v>2352.0700000000002</v>
      </c>
      <c r="Q225" s="5">
        <v>2573.96</v>
      </c>
      <c r="R225" s="5">
        <v>2352.0700000000002</v>
      </c>
      <c r="T225" s="6" t="s">
        <v>599</v>
      </c>
      <c r="U225" s="2" t="s">
        <v>600</v>
      </c>
      <c r="V225" s="3">
        <v>45657</v>
      </c>
    </row>
    <row r="226" spans="1:22" s="4" customFormat="1" ht="12.75" x14ac:dyDescent="0.2">
      <c r="A226" s="2">
        <v>2024</v>
      </c>
      <c r="B226" s="3">
        <v>45566</v>
      </c>
      <c r="C226" s="3">
        <v>45657</v>
      </c>
      <c r="D226" s="2" t="s">
        <v>62</v>
      </c>
      <c r="E226" s="2">
        <v>3000</v>
      </c>
      <c r="F226" s="4" t="s">
        <v>262</v>
      </c>
      <c r="G226" s="4" t="s">
        <v>79</v>
      </c>
      <c r="H226" s="4" t="s">
        <v>263</v>
      </c>
      <c r="I226" s="2" t="s">
        <v>64</v>
      </c>
      <c r="J226" s="9" t="s">
        <v>848</v>
      </c>
      <c r="K226" s="6" t="s">
        <v>880</v>
      </c>
      <c r="L226" s="3">
        <v>45643</v>
      </c>
      <c r="M226" s="3">
        <v>45649</v>
      </c>
      <c r="N226" s="4" t="s">
        <v>590</v>
      </c>
      <c r="O226" s="5">
        <v>5872.95</v>
      </c>
      <c r="P226" s="5">
        <v>5366.66</v>
      </c>
      <c r="Q226" s="5">
        <v>5872.95</v>
      </c>
      <c r="R226" s="5">
        <v>5366.66</v>
      </c>
      <c r="T226" s="6" t="s">
        <v>599</v>
      </c>
      <c r="U226" s="2" t="s">
        <v>600</v>
      </c>
      <c r="V226" s="3">
        <v>45657</v>
      </c>
    </row>
    <row r="227" spans="1:22" s="4" customFormat="1" ht="12.75" x14ac:dyDescent="0.2">
      <c r="A227" s="2">
        <v>2024</v>
      </c>
      <c r="B227" s="3">
        <v>45566</v>
      </c>
      <c r="C227" s="3">
        <v>45657</v>
      </c>
      <c r="D227" s="2" t="s">
        <v>62</v>
      </c>
      <c r="E227" s="2">
        <v>3000</v>
      </c>
      <c r="F227" s="4" t="s">
        <v>283</v>
      </c>
      <c r="G227" s="4" t="s">
        <v>160</v>
      </c>
      <c r="H227" s="4" t="s">
        <v>79</v>
      </c>
      <c r="I227" s="2" t="s">
        <v>64</v>
      </c>
      <c r="J227" s="9" t="s">
        <v>849</v>
      </c>
      <c r="K227" s="6" t="s">
        <v>881</v>
      </c>
      <c r="L227" s="3">
        <v>45643</v>
      </c>
      <c r="M227" s="3">
        <v>45649</v>
      </c>
      <c r="N227" s="4" t="s">
        <v>571</v>
      </c>
      <c r="O227" s="5">
        <v>4292.5600000000004</v>
      </c>
      <c r="P227" s="5">
        <v>3922.51</v>
      </c>
      <c r="Q227" s="5">
        <v>4292.5600000000004</v>
      </c>
      <c r="R227" s="5">
        <v>3922.51</v>
      </c>
      <c r="T227" s="6" t="s">
        <v>599</v>
      </c>
      <c r="U227" s="2" t="s">
        <v>600</v>
      </c>
      <c r="V227" s="3">
        <v>45657</v>
      </c>
    </row>
    <row r="228" spans="1:22" s="4" customFormat="1" ht="12.75" x14ac:dyDescent="0.2">
      <c r="A228" s="2">
        <v>2024</v>
      </c>
      <c r="B228" s="3">
        <v>45566</v>
      </c>
      <c r="C228" s="3">
        <v>45657</v>
      </c>
      <c r="D228" s="2" t="s">
        <v>62</v>
      </c>
      <c r="E228" s="2">
        <v>3000</v>
      </c>
      <c r="F228" s="4" t="s">
        <v>810</v>
      </c>
      <c r="G228" s="4" t="s">
        <v>811</v>
      </c>
      <c r="H228" s="4" t="s">
        <v>160</v>
      </c>
      <c r="I228" s="2" t="s">
        <v>65</v>
      </c>
      <c r="J228" s="9" t="s">
        <v>850</v>
      </c>
      <c r="K228" s="6" t="s">
        <v>882</v>
      </c>
      <c r="L228" s="3">
        <v>45643</v>
      </c>
      <c r="M228" s="3">
        <v>45649</v>
      </c>
      <c r="N228" s="4" t="s">
        <v>824</v>
      </c>
      <c r="O228" s="5">
        <v>2573.96</v>
      </c>
      <c r="P228" s="5">
        <v>2352.0700000000002</v>
      </c>
      <c r="Q228" s="5">
        <v>2573.96</v>
      </c>
      <c r="R228" s="5">
        <v>2352.0700000000002</v>
      </c>
      <c r="T228" s="6" t="s">
        <v>599</v>
      </c>
      <c r="U228" s="2" t="s">
        <v>600</v>
      </c>
      <c r="V228" s="3">
        <v>45657</v>
      </c>
    </row>
    <row r="229" spans="1:22" s="4" customFormat="1" ht="12.75" x14ac:dyDescent="0.2">
      <c r="A229" s="2">
        <v>2024</v>
      </c>
      <c r="B229" s="3">
        <v>45566</v>
      </c>
      <c r="C229" s="3">
        <v>45657</v>
      </c>
      <c r="D229" s="2" t="s">
        <v>62</v>
      </c>
      <c r="E229" s="2">
        <v>3000</v>
      </c>
      <c r="F229" s="4" t="s">
        <v>168</v>
      </c>
      <c r="G229" s="4" t="s">
        <v>816</v>
      </c>
      <c r="H229" s="4" t="s">
        <v>817</v>
      </c>
      <c r="I229" s="2" t="s">
        <v>64</v>
      </c>
      <c r="J229" s="9" t="s">
        <v>851</v>
      </c>
      <c r="K229" s="6" t="s">
        <v>883</v>
      </c>
      <c r="L229" s="3">
        <v>45643</v>
      </c>
      <c r="M229" s="3">
        <v>45649</v>
      </c>
      <c r="N229" s="4" t="s">
        <v>580</v>
      </c>
      <c r="O229" s="5">
        <v>3830.2</v>
      </c>
      <c r="P229" s="5">
        <v>3500.01</v>
      </c>
      <c r="Q229" s="5">
        <v>3830.2</v>
      </c>
      <c r="R229" s="5">
        <v>3500.01</v>
      </c>
      <c r="T229" s="6" t="s">
        <v>599</v>
      </c>
      <c r="U229" s="2" t="s">
        <v>600</v>
      </c>
      <c r="V229" s="3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9" xr:uid="{00000000-0002-0000-0000-000000000000}">
      <formula1>Hidden_13</formula1>
    </dataValidation>
    <dataValidation type="list" allowBlank="1" showErrorMessage="1" sqref="I8:I229" xr:uid="{00000000-0002-0000-0000-000001000000}">
      <formula1>Hidden_28</formula1>
    </dataValidation>
  </dataValidations>
  <hyperlinks>
    <hyperlink ref="T8" r:id="rId1" xr:uid="{3432DD7B-1FC2-4BCF-8BE6-548D14D1CB16}"/>
    <hyperlink ref="T9" r:id="rId2" xr:uid="{7A7E4F37-E254-44D5-8170-AC5A29C9DDBE}"/>
    <hyperlink ref="T10" r:id="rId3" xr:uid="{2EC50582-4C3B-4715-A88F-2BB1CA93865B}"/>
    <hyperlink ref="T11" r:id="rId4" xr:uid="{F4B98A76-316E-4E70-A488-CD78ECF3BA61}"/>
    <hyperlink ref="T12" r:id="rId5" xr:uid="{7A99E8AB-E5D8-44F1-9D4E-3E3BAB0C5B0F}"/>
    <hyperlink ref="T13" r:id="rId6" xr:uid="{57DC22AB-FF0E-46EB-80D4-CBF42B9D2E18}"/>
    <hyperlink ref="T14" r:id="rId7" xr:uid="{F8FC0EA3-5B0A-4B8A-A016-7F65584E595D}"/>
    <hyperlink ref="T15" r:id="rId8" xr:uid="{B317DD70-9EE0-4AF5-BBCD-492F336C50C6}"/>
    <hyperlink ref="T16" r:id="rId9" xr:uid="{1F79CC78-E254-4117-BA3D-C8D1F9C93753}"/>
    <hyperlink ref="T17" r:id="rId10" xr:uid="{013DF978-62BD-4705-AF92-C964CBA50FCE}"/>
    <hyperlink ref="T18" r:id="rId11" xr:uid="{BC66EF2C-8B69-4757-B66B-9B9042200F34}"/>
    <hyperlink ref="T19" r:id="rId12" xr:uid="{D2A30123-DB7F-4E64-8DF9-FBF2601EE174}"/>
    <hyperlink ref="T20" r:id="rId13" xr:uid="{C2442B55-4558-4E53-9A8B-9BD5D481F4F5}"/>
    <hyperlink ref="T21" r:id="rId14" xr:uid="{5ADD431F-235C-4BF9-A0AB-9F4088500C05}"/>
    <hyperlink ref="T22" r:id="rId15" xr:uid="{1A447256-D17C-46BE-B45B-489B46E7B7C1}"/>
    <hyperlink ref="T23" r:id="rId16" xr:uid="{F3F000BE-679E-4832-A648-554430910CE5}"/>
    <hyperlink ref="T24" r:id="rId17" xr:uid="{78083911-1813-40A3-887D-805DE81085CE}"/>
    <hyperlink ref="T25" r:id="rId18" xr:uid="{CC0A0848-5E39-48CE-81CA-04EDF9F55825}"/>
    <hyperlink ref="T26" r:id="rId19" xr:uid="{F9C2070D-35E0-473B-BFDF-FDB454578C26}"/>
    <hyperlink ref="T27" r:id="rId20" xr:uid="{82FD03A9-D2CA-4208-BE0C-1B03A05BFE13}"/>
    <hyperlink ref="T28" r:id="rId21" xr:uid="{A19356B0-338B-48B0-ACD5-3226D55978B2}"/>
    <hyperlink ref="T29" r:id="rId22" xr:uid="{EF393BA0-797E-4094-9FF5-124B2C1C76BA}"/>
    <hyperlink ref="T30" r:id="rId23" xr:uid="{3194963C-3682-4DF3-9DE0-9D478250C02F}"/>
    <hyperlink ref="T31" r:id="rId24" xr:uid="{6DD156DD-0442-44B2-BA6E-0DE51280952B}"/>
    <hyperlink ref="T32" r:id="rId25" xr:uid="{BEA8D870-B04B-44E0-92FE-C97ABCBB8135}"/>
    <hyperlink ref="T33" r:id="rId26" xr:uid="{E8586216-68F8-4EF7-824C-FECFCF9FDBC5}"/>
    <hyperlink ref="T34" r:id="rId27" xr:uid="{16D96513-13F7-4AEA-8E08-354EC1DD81D0}"/>
    <hyperlink ref="T35" r:id="rId28" xr:uid="{E986C5CF-2596-4F9D-80E2-E124532BE579}"/>
    <hyperlink ref="T36" r:id="rId29" xr:uid="{48B65F7E-9BBB-4067-AA73-6D3689589C0E}"/>
    <hyperlink ref="T37" r:id="rId30" xr:uid="{338FD8D3-1657-40D9-9C5A-BD1CADBCD86C}"/>
    <hyperlink ref="T38" r:id="rId31" xr:uid="{584C585D-1A28-476C-BC30-9CC90B585CE5}"/>
    <hyperlink ref="T39" r:id="rId32" xr:uid="{A8129F9F-9245-400C-8EB0-F12338600AA2}"/>
    <hyperlink ref="T40" r:id="rId33" xr:uid="{E55B9835-196B-4D7B-806B-46D39B216F01}"/>
    <hyperlink ref="T41" r:id="rId34" xr:uid="{E7E3026D-6D34-4AE3-A1A5-D145203E8236}"/>
    <hyperlink ref="T42" r:id="rId35" xr:uid="{768AED46-32C0-47E8-971C-C28FB13753C5}"/>
    <hyperlink ref="T43" r:id="rId36" xr:uid="{DEFD033D-E4FF-4AD8-8571-CD2B106A2B4D}"/>
    <hyperlink ref="T44" r:id="rId37" xr:uid="{BE053445-70D0-4F82-AF11-DFEB80064C25}"/>
    <hyperlink ref="T45" r:id="rId38" xr:uid="{AAB27349-E65B-4466-8FAA-C022EC6F257D}"/>
    <hyperlink ref="T46" r:id="rId39" xr:uid="{4A373BD9-CDA7-4CA7-B6AB-D17A1E6FC5DC}"/>
    <hyperlink ref="T47" r:id="rId40" xr:uid="{5CC3F698-C78E-4CF8-8EDD-A86A9682C686}"/>
    <hyperlink ref="T48" r:id="rId41" xr:uid="{F1D62850-FA27-43AA-94B9-32BF163E97ED}"/>
    <hyperlink ref="T49" r:id="rId42" xr:uid="{93D97D76-6516-4589-9FA5-5B152AE8BDC8}"/>
    <hyperlink ref="T50" r:id="rId43" xr:uid="{536D5F36-ECEB-4AFB-98F3-8F00CA248A9F}"/>
    <hyperlink ref="T51" r:id="rId44" xr:uid="{9D0D6D34-B222-4E6D-9D05-1DB967DEE1A6}"/>
    <hyperlink ref="T52" r:id="rId45" xr:uid="{61EBF779-6A72-4AD1-BA77-70DD56C37E93}"/>
    <hyperlink ref="T53" r:id="rId46" xr:uid="{7D46811A-B0B2-45D3-B4A2-52399DD24679}"/>
    <hyperlink ref="T54" r:id="rId47" xr:uid="{3ACC0C35-A337-4037-B8D1-DC8269D29527}"/>
    <hyperlink ref="T55" r:id="rId48" xr:uid="{41DCF479-3644-4BE9-B62E-CEEBE4ED57CE}"/>
    <hyperlink ref="T56" r:id="rId49" xr:uid="{2549F525-B4F4-434C-9BD1-34C34B689E59}"/>
    <hyperlink ref="T57" r:id="rId50" xr:uid="{159A867E-056D-459F-BF2A-7A97FFE2581E}"/>
    <hyperlink ref="T58" r:id="rId51" xr:uid="{44B90557-4415-422B-8ADA-76B246A13091}"/>
    <hyperlink ref="T59" r:id="rId52" xr:uid="{FF709489-9993-481C-A597-3BE365E6BED8}"/>
    <hyperlink ref="T60" r:id="rId53" xr:uid="{A329C6B6-BDF4-4FEE-994B-00841C5C3427}"/>
    <hyperlink ref="T61" r:id="rId54" xr:uid="{F9442BE0-A0CA-45CB-B0E5-8AC1210FB388}"/>
    <hyperlink ref="T62" r:id="rId55" xr:uid="{9A678D96-E963-4034-9B0B-C961816AEBA2}"/>
    <hyperlink ref="T63" r:id="rId56" xr:uid="{07AF7AA0-64FC-4E93-BAEE-4EC0622868C3}"/>
    <hyperlink ref="T64" r:id="rId57" xr:uid="{A98397A8-864E-44D0-90CD-20E6F9B5F015}"/>
    <hyperlink ref="T65" r:id="rId58" xr:uid="{75A4E790-EF23-4AA4-8843-77AD494DFEB5}"/>
    <hyperlink ref="T66" r:id="rId59" xr:uid="{45B17E01-0C94-4C9F-9057-CF7438C33F35}"/>
    <hyperlink ref="T67" r:id="rId60" xr:uid="{1D88272B-9005-4BC4-AB51-61DFD268CA0D}"/>
    <hyperlink ref="T68" r:id="rId61" xr:uid="{1725C618-4BA3-42DD-803D-F85767700F8A}"/>
    <hyperlink ref="T69" r:id="rId62" xr:uid="{527B6E8D-EE58-4E87-916B-DDBD5C59CAF5}"/>
    <hyperlink ref="T70" r:id="rId63" xr:uid="{7476BCF2-DBD4-4C5A-8074-189444FFEC5C}"/>
    <hyperlink ref="T71" r:id="rId64" xr:uid="{528D986C-5518-4421-A657-2F4BB0F00702}"/>
    <hyperlink ref="T72" r:id="rId65" xr:uid="{07F4F474-DA8D-44EE-85E7-5EC614424017}"/>
    <hyperlink ref="T73" r:id="rId66" xr:uid="{45174DB4-FE35-4135-9A04-F55786B99242}"/>
    <hyperlink ref="T74" r:id="rId67" xr:uid="{3F33D808-4568-4A00-A419-331A0783029B}"/>
    <hyperlink ref="T75" r:id="rId68" xr:uid="{A47B5D7A-EC7B-48D4-A0BB-3B22ED1713D0}"/>
    <hyperlink ref="T76" r:id="rId69" xr:uid="{419C068B-AC6B-4BA0-965E-88F1C78C4278}"/>
    <hyperlink ref="T77" r:id="rId70" xr:uid="{0FA7B407-7175-478F-BBB2-0A6A16CA64CF}"/>
    <hyperlink ref="T78" r:id="rId71" xr:uid="{4C53B1DA-2D81-41CC-AAE2-C594F6EF6C62}"/>
    <hyperlink ref="T79" r:id="rId72" xr:uid="{84CDFB9C-655D-4FB5-92DB-27B58438D5D8}"/>
    <hyperlink ref="T80" r:id="rId73" xr:uid="{6FA89B3C-2E33-4FC2-A0D0-84088E21269F}"/>
    <hyperlink ref="T81" r:id="rId74" xr:uid="{0D4D2572-58BC-4CFC-AE9E-A8639D424847}"/>
    <hyperlink ref="T82" r:id="rId75" xr:uid="{9E445AD8-1FFD-4F90-BFC6-4EA79802A889}"/>
    <hyperlink ref="T83" r:id="rId76" xr:uid="{EBBE7C8D-2CAE-4137-BEF1-15F085D514B3}"/>
    <hyperlink ref="T84" r:id="rId77" xr:uid="{122282FB-80A5-4A17-B4AF-AC4EF82701FE}"/>
    <hyperlink ref="T85" r:id="rId78" xr:uid="{D5918A50-0696-4056-9F86-5EFF9A779A6F}"/>
    <hyperlink ref="T86" r:id="rId79" xr:uid="{595EF058-1B3B-46B3-BBF3-BCFDE11FD5A0}"/>
    <hyperlink ref="T87" r:id="rId80" xr:uid="{1A5A9714-E559-458E-9662-768E1F6D2AFC}"/>
    <hyperlink ref="T88" r:id="rId81" xr:uid="{E735177C-0342-45D6-9711-3577A0682897}"/>
    <hyperlink ref="T89" r:id="rId82" xr:uid="{D9E3235C-33A6-4946-8BD8-7E971FFFFEFB}"/>
    <hyperlink ref="T90" r:id="rId83" xr:uid="{199E472E-A692-4B3D-A30E-2C03CA407B09}"/>
    <hyperlink ref="T91" r:id="rId84" xr:uid="{1214944A-4F6A-4DE6-92F9-EB17C50305BD}"/>
    <hyperlink ref="T92" r:id="rId85" xr:uid="{7DEE1F06-20ED-4E97-AC86-04E82EE34D5C}"/>
    <hyperlink ref="T93" r:id="rId86" xr:uid="{E74985E3-C2AB-4B83-B271-25D98DBB3B63}"/>
    <hyperlink ref="T94" r:id="rId87" xr:uid="{56C7B24D-BFCA-4B13-82B4-1B14640DF4A0}"/>
    <hyperlink ref="T95" r:id="rId88" xr:uid="{344125CA-35CE-4C23-B07A-0656FF7D3008}"/>
    <hyperlink ref="T96" r:id="rId89" xr:uid="{C2B3355B-99B2-431F-8903-3AFA270482A5}"/>
    <hyperlink ref="T97" r:id="rId90" xr:uid="{AEF3109F-2C3E-4DFA-8367-3567AD08CD74}"/>
    <hyperlink ref="T98" r:id="rId91" xr:uid="{CA45B661-8B0D-407A-A459-2D7FF5C0DEAC}"/>
    <hyperlink ref="T99" r:id="rId92" xr:uid="{E2F105D8-8E90-4C44-A7E9-84120E6DA7F3}"/>
    <hyperlink ref="T100" r:id="rId93" xr:uid="{5F98582D-CF55-4FF5-A5B1-35931D8F1EA1}"/>
    <hyperlink ref="T101" r:id="rId94" xr:uid="{FC98B594-2520-49DB-B6A4-FA8A4E5DF185}"/>
    <hyperlink ref="T102" r:id="rId95" xr:uid="{F4C0AC0D-86F7-4598-B8FD-86320F98AD9E}"/>
    <hyperlink ref="T103" r:id="rId96" xr:uid="{715D7732-AC83-4AD0-9F49-7DA3FE100EE9}"/>
    <hyperlink ref="T104" r:id="rId97" xr:uid="{F96A665D-B30D-4B5C-AC93-D65AF169C8F0}"/>
    <hyperlink ref="T105" r:id="rId98" xr:uid="{D8FB788E-F014-459F-B02D-1D7B6100E887}"/>
    <hyperlink ref="T106" r:id="rId99" xr:uid="{75F6D210-E589-4C85-92C1-BFBFDCA16112}"/>
    <hyperlink ref="T107" r:id="rId100" xr:uid="{37979606-EF2A-4384-B396-4582030B5A82}"/>
    <hyperlink ref="T108" r:id="rId101" xr:uid="{993AE8F4-CA2A-4B1C-8097-EFDB664C82C1}"/>
    <hyperlink ref="T109" r:id="rId102" xr:uid="{DDF60246-A0B8-479C-BB35-A075FB52E80E}"/>
    <hyperlink ref="T110" r:id="rId103" xr:uid="{9081F54F-7044-41E0-A73A-6A7CEDD85DE6}"/>
    <hyperlink ref="T111" r:id="rId104" xr:uid="{50F09B85-5BEB-49F4-B5CA-AD9B221CB840}"/>
    <hyperlink ref="T112" r:id="rId105" xr:uid="{71235AE0-7680-4C1D-B0BC-9E34DD488D6A}"/>
    <hyperlink ref="T113" r:id="rId106" xr:uid="{008A59D1-55BC-40A7-BC67-569997D7C9CD}"/>
    <hyperlink ref="T114" r:id="rId107" xr:uid="{61E50FA0-A361-40AC-9027-F83AFA830D7E}"/>
    <hyperlink ref="T115" r:id="rId108" xr:uid="{5E0C79AD-65D5-4F3C-B0FA-E1A8CF78E1F9}"/>
    <hyperlink ref="T116" r:id="rId109" xr:uid="{D5521B21-8BE3-4937-AB9C-1283334CC4BF}"/>
    <hyperlink ref="T117" r:id="rId110" xr:uid="{100CE625-68A9-4858-8197-D6383EB7407D}"/>
    <hyperlink ref="T118" r:id="rId111" xr:uid="{6CF68F75-7503-4953-A5E3-F8A73AE567BF}"/>
    <hyperlink ref="T119" r:id="rId112" xr:uid="{243A06AB-0E20-4C4B-9AB1-CA7C635F5FA9}"/>
    <hyperlink ref="T120" r:id="rId113" xr:uid="{0D5938FD-8F47-470C-8473-CA6DD55C6CC9}"/>
    <hyperlink ref="T121" r:id="rId114" xr:uid="{47AB0F3B-7B9C-423F-852D-974EE17761F8}"/>
    <hyperlink ref="T122" r:id="rId115" xr:uid="{D8E8431C-821A-41B9-982A-D7F214A30B06}"/>
    <hyperlink ref="T123" r:id="rId116" xr:uid="{8200830F-6336-4A61-8B02-FCF2F399809E}"/>
    <hyperlink ref="T124" r:id="rId117" xr:uid="{41D4E06D-23BD-4258-A893-0F07176CD8C7}"/>
    <hyperlink ref="T125" r:id="rId118" xr:uid="{EE2DD62E-C571-4569-B1FA-DDB041941391}"/>
    <hyperlink ref="T126" r:id="rId119" xr:uid="{5B7630F4-E06F-45C1-8040-02C60016908D}"/>
    <hyperlink ref="T127" r:id="rId120" xr:uid="{9940BA77-789A-469F-BC22-4C0BB2CE63F7}"/>
    <hyperlink ref="T128" r:id="rId121" xr:uid="{70EC4CBF-B59B-40F0-8511-160B3AD2C795}"/>
    <hyperlink ref="T129" r:id="rId122" xr:uid="{5DB54131-F722-42F9-9911-6609BCC49843}"/>
    <hyperlink ref="T130" r:id="rId123" xr:uid="{F772F84B-3A43-4BBC-A00F-42B81239BEE9}"/>
    <hyperlink ref="T131" r:id="rId124" xr:uid="{DC699E49-94F1-4DB1-8F1D-4B2009D2E975}"/>
    <hyperlink ref="T132" r:id="rId125" xr:uid="{FA26A20D-C21D-4A3A-B154-44822E4A9043}"/>
    <hyperlink ref="T133" r:id="rId126" xr:uid="{E789F190-1712-44CF-9070-228715F03699}"/>
    <hyperlink ref="T134" r:id="rId127" xr:uid="{0278BC15-B995-4C9C-B604-FA1FFD841B3D}"/>
    <hyperlink ref="T135" r:id="rId128" xr:uid="{8BEF2D7A-786E-45D9-B551-1F75FAB534EE}"/>
    <hyperlink ref="T136" r:id="rId129" xr:uid="{4170F9EB-F1D2-4DF0-AAED-B2915A4C7B5D}"/>
    <hyperlink ref="T144" r:id="rId130" xr:uid="{9A9F3221-A1CF-436B-B8BB-F6DD8D6747C9}"/>
    <hyperlink ref="T145" r:id="rId131" xr:uid="{7F2A6E56-4DD0-4C35-9138-1235AB74638A}"/>
    <hyperlink ref="T146" r:id="rId132" xr:uid="{C43E280F-BCE1-4F3E-B0A6-7416FDB7291D}"/>
    <hyperlink ref="T147" r:id="rId133" xr:uid="{ADC2CCF3-37FE-4D3A-9663-0978C9F7857F}"/>
    <hyperlink ref="T148" r:id="rId134" xr:uid="{493B8873-D6C5-4285-905C-7FB5EF1395A9}"/>
    <hyperlink ref="T149" r:id="rId135" xr:uid="{CE550C57-6F29-49D7-A043-CA0F37E1AF28}"/>
    <hyperlink ref="T150" r:id="rId136" xr:uid="{98D01DD9-EDE4-45B1-912B-6165E5AF5F49}"/>
    <hyperlink ref="T151" r:id="rId137" xr:uid="{9AB612AE-F082-4D77-BE50-EA58C1D00444}"/>
    <hyperlink ref="T152" r:id="rId138" xr:uid="{6834D70B-6C6E-44C9-9455-E33FDCB01EA5}"/>
    <hyperlink ref="T153" r:id="rId139" xr:uid="{A7D785E3-24C8-4536-A01B-EE6D6D43EF15}"/>
    <hyperlink ref="T154" r:id="rId140" xr:uid="{F49BA9FD-5687-48F4-8BFE-A660258AF4BC}"/>
    <hyperlink ref="T155" r:id="rId141" xr:uid="{6F481D70-B36B-44F9-8844-631EE6A2A546}"/>
    <hyperlink ref="T156" r:id="rId142" xr:uid="{E7475F60-3F55-46E2-9AE2-31D11CE81FFD}"/>
    <hyperlink ref="T157" r:id="rId143" xr:uid="{021E3C4C-61F3-46FD-9AB0-08DF07940D4F}"/>
    <hyperlink ref="T158" r:id="rId144" xr:uid="{287AFFF1-85FC-49B4-A89B-6CF2BBC9FAF1}"/>
    <hyperlink ref="T159" r:id="rId145" xr:uid="{51772D61-A0D2-41FF-8D59-E5FA5C14AB2B}"/>
    <hyperlink ref="T160" r:id="rId146" xr:uid="{A387F5BC-C6FD-4190-B26D-A2986F85340A}"/>
    <hyperlink ref="T161" r:id="rId147" xr:uid="{B81B6001-4EB0-47D3-8D62-76AA9271B2F2}"/>
    <hyperlink ref="T162" r:id="rId148" xr:uid="{3C66EEC4-1121-4DF0-A34E-E53841F0F78B}"/>
    <hyperlink ref="T163" r:id="rId149" xr:uid="{DE0B7429-894C-4FDF-90FD-F6FFA8EAEADA}"/>
    <hyperlink ref="T164" r:id="rId150" xr:uid="{FEE1C626-917D-4B7E-A328-92CEBD15FFE7}"/>
    <hyperlink ref="T165" r:id="rId151" xr:uid="{F9134C59-3B04-44DB-8F1D-ABAD09A3FB68}"/>
    <hyperlink ref="T166" r:id="rId152" xr:uid="{B20B0BA4-0839-4359-A06D-73FB7F843431}"/>
    <hyperlink ref="T167" r:id="rId153" xr:uid="{49244CC7-CDEA-446D-93FB-2B2240E11189}"/>
    <hyperlink ref="T168" r:id="rId154" xr:uid="{5B6C5EBC-4138-4F82-BAA5-304D99151085}"/>
    <hyperlink ref="T169" r:id="rId155" xr:uid="{17C29F1D-4387-4966-8564-6262EEFA3181}"/>
    <hyperlink ref="T170" r:id="rId156" xr:uid="{8D8BEEAD-ADCE-4112-B691-0792BFEF33DD}"/>
    <hyperlink ref="T171" r:id="rId157" xr:uid="{B6383F5D-4FA9-4DED-8390-3AD5F657DA75}"/>
    <hyperlink ref="T172" r:id="rId158" xr:uid="{F70EE322-A756-4876-B6E0-FCBE59AC4886}"/>
    <hyperlink ref="T173" r:id="rId159" xr:uid="{6AA78A6B-E709-43A7-B3FA-0E5DF618F121}"/>
    <hyperlink ref="T174" r:id="rId160" xr:uid="{FE6AE6D7-2A53-4E63-8FC0-A79E436E828C}"/>
    <hyperlink ref="T175" r:id="rId161" xr:uid="{D08CF671-5F5D-4B27-948E-292EA1C98A6F}"/>
    <hyperlink ref="T176" r:id="rId162" xr:uid="{C3A29F39-D7C9-4F07-B756-825FC6F4C716}"/>
    <hyperlink ref="T177" r:id="rId163" xr:uid="{417F1587-75DA-416F-9A58-9D7487D49601}"/>
    <hyperlink ref="T178" r:id="rId164" xr:uid="{3773AB66-3F1A-4B65-92C7-537D00A0A04A}"/>
    <hyperlink ref="T179" r:id="rId165" xr:uid="{1CC758F5-32AF-498B-823E-BD12D87C8118}"/>
    <hyperlink ref="T180" r:id="rId166" xr:uid="{1640838B-A3B2-4BF8-9F43-E12BAA4E35EC}"/>
    <hyperlink ref="T191" r:id="rId167" xr:uid="{CA8947F7-F0B8-4605-85EE-F40FB8F32BF8}"/>
    <hyperlink ref="T192" r:id="rId168" xr:uid="{918CDBA7-AA28-4F53-A200-E96D18A7BEB9}"/>
    <hyperlink ref="T193" r:id="rId169" xr:uid="{FE6223E1-3F1F-4998-A8BB-C2FCDC730DD3}"/>
    <hyperlink ref="T194" r:id="rId170" xr:uid="{6A3301EB-393A-45F8-A43C-F906F8C2AD6B}"/>
    <hyperlink ref="T195" r:id="rId171" xr:uid="{BB59CB5D-5520-4C6C-81B7-7CC8243B1694}"/>
    <hyperlink ref="T196" r:id="rId172" xr:uid="{C34AC4A8-D04D-4542-B832-5313B16BC701}"/>
    <hyperlink ref="T197" r:id="rId173" xr:uid="{7BD8A5A9-821E-4F43-9F2F-226EB7B8D590}"/>
    <hyperlink ref="T198" r:id="rId174" xr:uid="{92D06187-AC5D-4079-8C2F-7DE296C47C24}"/>
    <hyperlink ref="T199" r:id="rId175" xr:uid="{E1D7BF50-AB6D-4747-B42C-9FC1354D12F9}"/>
    <hyperlink ref="T200" r:id="rId176" xr:uid="{8EC9BFEC-3EB3-482F-9364-8D31656726A5}"/>
    <hyperlink ref="T201" r:id="rId177" xr:uid="{84F42EB2-E5B1-4BA4-98E3-9BE5EF4C2A8E}"/>
    <hyperlink ref="T202" r:id="rId178" xr:uid="{253F9FBA-6547-4FA3-B0CC-63E678357162}"/>
    <hyperlink ref="T203" r:id="rId179" xr:uid="{59FC8B5E-07AF-4034-92C6-98957DDC8B20}"/>
    <hyperlink ref="T204" r:id="rId180" xr:uid="{F294D753-135E-40A1-B869-5010A65FDA55}"/>
    <hyperlink ref="T214" r:id="rId181" xr:uid="{FD2254FF-BE14-49C6-AF4B-EEBB41EB4342}"/>
    <hyperlink ref="T205" r:id="rId182" xr:uid="{3E8492AC-1651-44F7-AE13-4C4734563227}"/>
    <hyperlink ref="T206" r:id="rId183" xr:uid="{349B114A-37BD-474C-9B28-B7CD17FCEC27}"/>
    <hyperlink ref="T207" r:id="rId184" xr:uid="{55D7C85A-ED3F-4956-8ABD-B9E7D5304496}"/>
    <hyperlink ref="T208" r:id="rId185" xr:uid="{73054AC0-B8D5-40D5-8371-E13CC687EB20}"/>
    <hyperlink ref="T209" r:id="rId186" xr:uid="{B777CBF5-98BA-47D1-8EC2-58C51D0F6655}"/>
    <hyperlink ref="T210" r:id="rId187" xr:uid="{85AF0AF1-398C-4BC1-B4B2-C8661D5B4945}"/>
    <hyperlink ref="T211" r:id="rId188" xr:uid="{1F9110F6-670E-4087-9ADE-012C94BC5A57}"/>
    <hyperlink ref="T212" r:id="rId189" xr:uid="{C1A4D15D-BBA8-484B-AE50-57012FB6B3AA}"/>
    <hyperlink ref="T213" r:id="rId190" xr:uid="{C9F1A45E-3EEE-445C-BD31-C4033B2E379E}"/>
    <hyperlink ref="K8" r:id="rId191" xr:uid="{6055C6B5-6915-496D-93E5-7A2D60834290}"/>
    <hyperlink ref="K9" r:id="rId192" xr:uid="{563E2ABF-9E24-44DF-A4BA-C88DEFA65983}"/>
    <hyperlink ref="K10" r:id="rId193" xr:uid="{7EBB8B49-834A-420D-9DB7-9059EDC0DDC7}"/>
    <hyperlink ref="K11" r:id="rId194" xr:uid="{CDB1D985-DADA-4192-8C84-CAFDD757810B}"/>
    <hyperlink ref="K12" r:id="rId195" xr:uid="{BCC279A8-D92C-401D-9893-008D4A0E0231}"/>
    <hyperlink ref="K13" r:id="rId196" xr:uid="{79208161-1329-45A1-BD92-8D0443D65D63}"/>
    <hyperlink ref="K14" r:id="rId197" xr:uid="{F51EA088-F8E6-466F-BCD1-7C243266F81E}"/>
    <hyperlink ref="K15" r:id="rId198" xr:uid="{F66E21A9-3466-45C5-B7D3-4EC6A8D26B82}"/>
    <hyperlink ref="K16" r:id="rId199" xr:uid="{F37F0B54-461C-49EA-9ACD-ABF173070F3C}"/>
    <hyperlink ref="K17" r:id="rId200" xr:uid="{0C494AA5-79AE-4DA4-ABA8-8FCA46F6ED74}"/>
    <hyperlink ref="K18" r:id="rId201" xr:uid="{0E2203E0-92E0-4301-ACCA-794B0BE78032}"/>
    <hyperlink ref="K19" r:id="rId202" xr:uid="{CB2966B3-EA0F-42E0-B01D-C0A8E5E15CD3}"/>
    <hyperlink ref="K20" r:id="rId203" xr:uid="{1CEFE4CF-8D0E-4B51-A1F1-BD20B7BC5EDF}"/>
    <hyperlink ref="K21" r:id="rId204" xr:uid="{729A7B6B-20A2-4E4C-B8D0-FE75BD1DC981}"/>
    <hyperlink ref="K22" r:id="rId205" xr:uid="{FA91D7AC-8B6A-4F5E-96DE-3401A50E7B14}"/>
    <hyperlink ref="K23" r:id="rId206" xr:uid="{D6B3097E-BA14-467C-936C-8E5A2385B1F2}"/>
    <hyperlink ref="K24" r:id="rId207" xr:uid="{8E15FE6E-AEA0-45A8-8C38-70038C9CB722}"/>
    <hyperlink ref="K25" r:id="rId208" xr:uid="{2F94C29A-E2A4-41E5-A129-DF10208D1F8F}"/>
    <hyperlink ref="K26" r:id="rId209" xr:uid="{745DD130-B689-4F1D-ADEE-2EC07F23A8DC}"/>
    <hyperlink ref="K27" r:id="rId210" xr:uid="{B95589D3-EFF9-4561-B11D-B69B169A3DA3}"/>
    <hyperlink ref="K28" r:id="rId211" xr:uid="{42A5F73B-CF74-4903-B884-D0E47C2ABCD3}"/>
    <hyperlink ref="K29" r:id="rId212" xr:uid="{B1A022DE-E1F1-49BD-896F-436BDEE29B31}"/>
    <hyperlink ref="K30" r:id="rId213" xr:uid="{3C1450D7-44B3-42B5-AE9A-4E0D71150CC8}"/>
    <hyperlink ref="K31" r:id="rId214" xr:uid="{ADF1C47A-A7B5-4616-986B-279756DCCAC0}"/>
    <hyperlink ref="K32" r:id="rId215" xr:uid="{BA3112C1-D894-49C1-9EFF-6C6F57CD9CB7}"/>
    <hyperlink ref="K33" r:id="rId216" xr:uid="{B010D3B4-04AE-4449-B7BB-992B3C87F819}"/>
    <hyperlink ref="K34" r:id="rId217" xr:uid="{84DA79A5-6A6A-413F-B0D4-4CA3BDCDB653}"/>
    <hyperlink ref="K35" r:id="rId218" xr:uid="{2DE6128B-7660-473C-A46F-6D05D5208BAC}"/>
    <hyperlink ref="K36" r:id="rId219" xr:uid="{F63E700F-F8A7-4C07-AEAC-A44E718C98C3}"/>
    <hyperlink ref="K37" r:id="rId220" xr:uid="{85A00F4C-6B26-4E92-9572-103924F95C5B}"/>
    <hyperlink ref="K38" r:id="rId221" xr:uid="{76DEE60F-DF86-4BBC-94E0-E5AA24D2C225}"/>
    <hyperlink ref="K39" r:id="rId222" xr:uid="{3B8DBCFB-848C-4B1B-9E29-26DACB4AEFB0}"/>
    <hyperlink ref="K40" r:id="rId223" xr:uid="{DB375135-836B-4DCD-89CD-7A482CCE7B6D}"/>
    <hyperlink ref="K41" r:id="rId224" xr:uid="{28FEF8A5-C5DA-4AFB-A991-3A59A52F5DB5}"/>
    <hyperlink ref="K42" r:id="rId225" xr:uid="{7E24C8AF-B9AE-44B6-93C3-A977F10E9C83}"/>
    <hyperlink ref="K43" r:id="rId226" xr:uid="{A531FB16-E652-4A18-8E37-9FDEC03B8467}"/>
    <hyperlink ref="K44" r:id="rId227" xr:uid="{B09AFD2C-EC1A-42BD-9BA7-685CAA379B0B}"/>
    <hyperlink ref="K45" r:id="rId228" xr:uid="{24B8D8E8-EC15-4B35-AD51-7AD9EA8B6738}"/>
    <hyperlink ref="K46" r:id="rId229" xr:uid="{3EE2635B-5A71-4407-9B91-DC89F7F3356D}"/>
    <hyperlink ref="K47" r:id="rId230" xr:uid="{82A107DC-899C-4824-9B99-D62D74C7DE24}"/>
    <hyperlink ref="K48" r:id="rId231" xr:uid="{4734090B-8F5E-4F63-809C-A46D2ABE3071}"/>
    <hyperlink ref="K49" r:id="rId232" xr:uid="{085C9D70-3D70-4AAB-A54D-9CA4D3DF341B}"/>
    <hyperlink ref="K50" r:id="rId233" xr:uid="{903CD7D3-806B-4751-A3AF-1BBEFE31283F}"/>
    <hyperlink ref="K51" r:id="rId234" xr:uid="{3404EF9D-1D4B-499E-842B-5EDD1B48F660}"/>
    <hyperlink ref="K52" r:id="rId235" xr:uid="{295CAC2D-D72C-4F7E-BF04-D410940F9FEE}"/>
    <hyperlink ref="K53" r:id="rId236" xr:uid="{69A6C991-6088-4731-BA47-E7E3FC8B77E2}"/>
    <hyperlink ref="K54" r:id="rId237" xr:uid="{403BA1C4-E682-47E4-B8B8-0856B3B79BB5}"/>
    <hyperlink ref="K55" r:id="rId238" xr:uid="{152D48F6-E132-4376-9665-10A9E695F54C}"/>
    <hyperlink ref="K56" r:id="rId239" xr:uid="{8BF84DF8-A899-495E-865F-C46F12E656E2}"/>
    <hyperlink ref="K57" r:id="rId240" xr:uid="{DC684260-CCE5-47E0-A692-4ABE8F843EA9}"/>
    <hyperlink ref="K58" r:id="rId241" xr:uid="{C62DEA3E-CE53-4FC7-9579-85588BCAB607}"/>
    <hyperlink ref="K59" r:id="rId242" xr:uid="{D7FE1C0C-D688-49B3-9D15-34F869087980}"/>
    <hyperlink ref="K60" r:id="rId243" xr:uid="{7B73FE21-44FE-4908-AB9B-74991FA5CAEA}"/>
    <hyperlink ref="K61" r:id="rId244" xr:uid="{8F7C4E46-7081-4BFE-9CB3-4AA5A2CDA7CF}"/>
    <hyperlink ref="K62" r:id="rId245" xr:uid="{FCA81FAE-BA2D-4EEB-9F78-3B20ED011097}"/>
    <hyperlink ref="K63" r:id="rId246" xr:uid="{D8D7D596-B669-405D-9B07-259D92E0CF56}"/>
    <hyperlink ref="K64" r:id="rId247" xr:uid="{3C4378C8-E399-430B-ACE6-E638C074E3AB}"/>
    <hyperlink ref="K65" r:id="rId248" xr:uid="{B278DD1A-890B-4F74-86BC-CDD45F8B5FC8}"/>
    <hyperlink ref="K66" r:id="rId249" xr:uid="{050A94A9-657E-4551-87D6-6C1E33BD3292}"/>
    <hyperlink ref="K67" r:id="rId250" xr:uid="{3A0617FD-1D48-49F1-A460-12178657D6B1}"/>
    <hyperlink ref="K68" r:id="rId251" xr:uid="{A77365B1-D444-483F-B65B-99984B6E0013}"/>
    <hyperlink ref="K69" r:id="rId252" xr:uid="{635AFAF7-387E-41F9-B8FE-6C167FB7DC05}"/>
    <hyperlink ref="K70" r:id="rId253" xr:uid="{CAA04314-0866-46D3-91D0-169CC89B1A2F}"/>
    <hyperlink ref="K71" r:id="rId254" xr:uid="{05DDA8C8-7C00-47C7-9BBD-91361F2CEBCF}"/>
    <hyperlink ref="K72" r:id="rId255" xr:uid="{9220040B-0942-4D46-A447-0F66B39A12B0}"/>
    <hyperlink ref="K73" r:id="rId256" xr:uid="{DD38D6C4-E396-4A0A-9033-C430E30C7081}"/>
    <hyperlink ref="K74" r:id="rId257" xr:uid="{4CFED034-0D43-4693-9A28-2672BA3D2BE2}"/>
    <hyperlink ref="K75" r:id="rId258" xr:uid="{E1F4D53C-226B-4E45-AA64-F844DBB3F1B3}"/>
    <hyperlink ref="K76" r:id="rId259" xr:uid="{77E31B6B-19E8-43CA-9CB4-43C215ABFB90}"/>
    <hyperlink ref="K77" r:id="rId260" xr:uid="{3CDB5600-6545-410C-A701-7D5DAC4D5F43}"/>
    <hyperlink ref="K78" r:id="rId261" xr:uid="{7B145635-E102-4FA4-B196-D780C8C590E2}"/>
    <hyperlink ref="K79" r:id="rId262" xr:uid="{FAA9D8F6-0F26-4E7B-8334-3AC45EED890D}"/>
    <hyperlink ref="K80" r:id="rId263" xr:uid="{CA747A06-0708-43D5-96D6-FF4D46D58B10}"/>
    <hyperlink ref="K81" r:id="rId264" xr:uid="{2213B670-BC2E-4804-97F1-260297629067}"/>
    <hyperlink ref="K82" r:id="rId265" xr:uid="{F3891CD6-FCCD-4FEF-8D6D-C5A0147DA151}"/>
    <hyperlink ref="K83" r:id="rId266" xr:uid="{25A733E5-C6D3-4905-8627-43CCC1919CF7}"/>
    <hyperlink ref="K84" r:id="rId267" xr:uid="{AD624D0E-8C97-4A8A-BFB7-68F3C93B004D}"/>
    <hyperlink ref="K85" r:id="rId268" xr:uid="{09B49200-3D13-4D99-8622-FF7E83165937}"/>
    <hyperlink ref="K86" r:id="rId269" xr:uid="{FBF8ABFF-0556-4C94-ABA3-CF42A6884A05}"/>
    <hyperlink ref="K87" r:id="rId270" xr:uid="{C27C9656-CD1F-44EC-9474-A66171D1E783}"/>
    <hyperlink ref="K88" r:id="rId271" xr:uid="{3B2BB2C3-8F20-4FDC-BA5B-17B3A7D202C1}"/>
    <hyperlink ref="K89" r:id="rId272" xr:uid="{90511607-BDC9-4BDB-B938-7C7275663050}"/>
    <hyperlink ref="K90" r:id="rId273" xr:uid="{78117115-D3BA-4201-9BF8-411DBA8A4918}"/>
    <hyperlink ref="K91" r:id="rId274" xr:uid="{F5A8F75F-C728-45B6-87AD-5A989A6EF601}"/>
    <hyperlink ref="K92" r:id="rId275" xr:uid="{4A63A8ED-E319-4378-9369-5DC6AFB2DF1A}"/>
    <hyperlink ref="K93" r:id="rId276" xr:uid="{91EED979-3472-4CCF-BC1F-78962453B934}"/>
    <hyperlink ref="K94" r:id="rId277" xr:uid="{84E21F00-6B73-4538-A4E6-A81A6C6875BE}"/>
    <hyperlink ref="K95" r:id="rId278" xr:uid="{DA7C6C0D-54A4-40F7-BE8B-AC4DFFF743FB}"/>
    <hyperlink ref="K96" r:id="rId279" xr:uid="{90E31498-6D78-46C8-BDE9-2E397B88DFD7}"/>
    <hyperlink ref="K97" r:id="rId280" xr:uid="{5B45CFFC-13EC-4765-893D-5234B609BFAA}"/>
    <hyperlink ref="K98" r:id="rId281" xr:uid="{656748D3-6C39-4FB1-8EBF-47B7921DF0B7}"/>
    <hyperlink ref="K99" r:id="rId282" xr:uid="{80E9693D-92DC-44DA-AF6C-011E8646B107}"/>
    <hyperlink ref="K100" r:id="rId283" xr:uid="{974858B0-F6FB-41E4-B32F-2C700CC35E32}"/>
    <hyperlink ref="K101" r:id="rId284" xr:uid="{55C8FC4C-D71A-49AE-A948-24320D13819B}"/>
    <hyperlink ref="K102" r:id="rId285" xr:uid="{875E46BE-5B42-4673-971B-63FBD471716D}"/>
    <hyperlink ref="K103" r:id="rId286" xr:uid="{075F0F4A-78F8-4502-AB43-B9C706D7C0F4}"/>
    <hyperlink ref="K104" r:id="rId287" xr:uid="{4DCDF32A-9EE1-47A1-9495-A937E5EDC0F1}"/>
    <hyperlink ref="K105" r:id="rId288" xr:uid="{7CFFB5FD-3541-4B05-B982-25206600A194}"/>
    <hyperlink ref="K106" r:id="rId289" xr:uid="{8641BB6E-DB58-498C-9423-5A7692CD7242}"/>
    <hyperlink ref="K107" r:id="rId290" xr:uid="{FC3D9D4D-2E6E-4083-A993-7CD8F24A0A9C}"/>
    <hyperlink ref="K108" r:id="rId291" xr:uid="{48D52E75-8257-4B7C-B024-CA53C6D5146C}"/>
    <hyperlink ref="K109" r:id="rId292" xr:uid="{DC537865-2431-42AC-8A0A-B529B09CDC96}"/>
    <hyperlink ref="K110" r:id="rId293" xr:uid="{F9C915F2-8AF8-4835-96A6-4D0AF7BC7B63}"/>
    <hyperlink ref="K111" r:id="rId294" xr:uid="{DD9DFAFF-5FCE-4000-A6FB-DEB1BCB8657D}"/>
    <hyperlink ref="K112" r:id="rId295" xr:uid="{C29699AB-446E-4148-AEE8-8B49257C6ECA}"/>
    <hyperlink ref="K113" r:id="rId296" xr:uid="{2DFE5B58-2DD4-4790-A30A-1920E60C1A78}"/>
    <hyperlink ref="K114" r:id="rId297" xr:uid="{F0EBF8F1-EED7-42EE-8D64-27C674EAD853}"/>
    <hyperlink ref="K115" r:id="rId298" xr:uid="{EF394132-EAB0-4384-ABF6-C6AC3329F9FA}"/>
    <hyperlink ref="K116" r:id="rId299" xr:uid="{E9E318F2-F4A8-47F1-A13C-0F69589F5148}"/>
    <hyperlink ref="K117" r:id="rId300" xr:uid="{D15362B2-E6E1-40CE-A813-7E226D98B9C8}"/>
    <hyperlink ref="K118" r:id="rId301" xr:uid="{1E41A064-AA12-4C0D-854D-065C2D50019A}"/>
    <hyperlink ref="K119" r:id="rId302" xr:uid="{64A0BBEC-DF7E-4EF5-AB03-D0D6B4F96738}"/>
    <hyperlink ref="K120" r:id="rId303" xr:uid="{6946D410-D53D-4A57-ABCB-972086F6ACB7}"/>
    <hyperlink ref="K121" r:id="rId304" xr:uid="{7761D07D-E3EF-450C-9B5E-55D10F667BB5}"/>
    <hyperlink ref="K122" r:id="rId305" xr:uid="{AAB4D152-F95D-4AC6-9B25-34A78AA68C19}"/>
    <hyperlink ref="K123" r:id="rId306" xr:uid="{DE64400A-DEA4-4E35-9CAF-DDDC2F611895}"/>
    <hyperlink ref="K124" r:id="rId307" xr:uid="{B137FAE4-6201-481F-960C-711500FB280F}"/>
    <hyperlink ref="K125" r:id="rId308" xr:uid="{FED38B98-22FF-4BC0-BC75-8067E18AAE14}"/>
    <hyperlink ref="K126" r:id="rId309" xr:uid="{A87AE3DE-6DFC-4AFD-9E5D-0E973C21340E}"/>
    <hyperlink ref="K127" r:id="rId310" xr:uid="{64EBECF5-B601-46A4-B731-F6B1CFC3EC3B}"/>
    <hyperlink ref="K128" r:id="rId311" xr:uid="{614D1826-A77D-4562-848A-7613AE648A97}"/>
    <hyperlink ref="K129" r:id="rId312" xr:uid="{0644CD6C-CB58-4D6C-BEAC-73F987CCA671}"/>
    <hyperlink ref="K130" r:id="rId313" xr:uid="{91CADD95-5A1A-4D0F-8386-473B2B007A4D}"/>
    <hyperlink ref="K131" r:id="rId314" xr:uid="{345E065E-746F-4907-B86E-B46ED4405318}"/>
    <hyperlink ref="K132" r:id="rId315" xr:uid="{9E8B3B27-1FF1-49F9-85FF-45404C1F657B}"/>
    <hyperlink ref="K133" r:id="rId316" xr:uid="{CFB5FEC0-EB0F-4D20-BC2B-DD9CD07D6969}"/>
    <hyperlink ref="K134" r:id="rId317" xr:uid="{D0BC36C4-E802-4BEF-9EBA-A33952FFAD11}"/>
    <hyperlink ref="K135" r:id="rId318" xr:uid="{26C4D7ED-830E-4425-9246-218593CFAD10}"/>
    <hyperlink ref="K136" r:id="rId319" xr:uid="{F097A065-88DC-4DFE-AF5F-A538DE18260C}"/>
    <hyperlink ref="K144" r:id="rId320" xr:uid="{43D11057-2E84-42CD-B888-B2E9F85EEE98}"/>
    <hyperlink ref="K145" r:id="rId321" xr:uid="{03CB1F3F-45CA-4B06-A317-25119ECF99AC}"/>
    <hyperlink ref="K146" r:id="rId322" xr:uid="{E1665330-A6DA-4F4C-AAE1-65313B90FF95}"/>
    <hyperlink ref="K147" r:id="rId323" xr:uid="{43763690-A341-4C50-9CED-5236DF25FF99}"/>
    <hyperlink ref="K148" r:id="rId324" xr:uid="{AC53519F-12FD-4CE9-9E0F-7E26E7DDE909}"/>
    <hyperlink ref="K149" r:id="rId325" xr:uid="{BCFCB1CD-3E5D-4D6C-ACE1-255FFDF50534}"/>
    <hyperlink ref="K150" r:id="rId326" xr:uid="{DB8D368B-6B26-44F8-91C5-0595278E8EE8}"/>
    <hyperlink ref="K151" r:id="rId327" xr:uid="{ACCD1AEA-6F8D-47DC-8700-E1F7CE9E9EE1}"/>
    <hyperlink ref="K152" r:id="rId328" xr:uid="{870FFA2D-A451-498B-B9A5-FFF4C200CE04}"/>
    <hyperlink ref="K153" r:id="rId329" xr:uid="{CEEFC9ED-B80E-4075-ABFF-C17F357825D9}"/>
    <hyperlink ref="K154" r:id="rId330" xr:uid="{6C7A696D-8467-47ED-B4CB-5E64E2CD739F}"/>
    <hyperlink ref="K155" r:id="rId331" xr:uid="{E4467F9E-FDC7-4E14-BF19-C6EC0DA663B0}"/>
    <hyperlink ref="K156" r:id="rId332" xr:uid="{93EBB9F3-C7C6-435F-A4F0-20C324661C22}"/>
    <hyperlink ref="K157" r:id="rId333" xr:uid="{D8E01EC7-74DE-4E3D-8EAF-92A355E83DD8}"/>
    <hyperlink ref="K158" r:id="rId334" xr:uid="{5460E55B-B4A7-4FAF-B0B6-BA08EAEB32CC}"/>
    <hyperlink ref="K159" r:id="rId335" xr:uid="{727AC3C4-6860-4D0D-ACE0-308A32B18CEB}"/>
    <hyperlink ref="K160" r:id="rId336" xr:uid="{F8B6D8B4-E42D-45DE-8A9F-E45A1A3F8591}"/>
    <hyperlink ref="K161" r:id="rId337" xr:uid="{A165B0DC-30FD-476B-91DF-543F3CD84FF0}"/>
    <hyperlink ref="K162" r:id="rId338" xr:uid="{F0A62D3A-1D1F-49D1-A391-0BF974DC7FCD}"/>
    <hyperlink ref="K163" r:id="rId339" xr:uid="{C7674AA0-E927-49AB-9619-DE88B93BA764}"/>
    <hyperlink ref="K164" r:id="rId340" xr:uid="{F630345F-4751-4F5F-BB6A-9E930865982E}"/>
    <hyperlink ref="K165" r:id="rId341" xr:uid="{0AA8E438-779A-4C9A-9FF6-385ED1E0BC34}"/>
    <hyperlink ref="K166" r:id="rId342" xr:uid="{035D7BDF-60F3-4A96-BFC7-ABF84D231D13}"/>
    <hyperlink ref="K167" r:id="rId343" xr:uid="{BAC2B0B0-C9A2-4CB5-9C68-96900C651473}"/>
    <hyperlink ref="K168" r:id="rId344" xr:uid="{05D08755-42B5-47D2-BD65-8B098E67243A}"/>
    <hyperlink ref="K169" r:id="rId345" xr:uid="{2BCECF36-25B9-4886-987B-07D133E35F76}"/>
    <hyperlink ref="K170" r:id="rId346" xr:uid="{EAADE366-DAAC-4894-B378-0EA11FE6D3AB}"/>
    <hyperlink ref="K171" r:id="rId347" xr:uid="{6116E8B7-FB73-4681-B717-053FC60FCF70}"/>
    <hyperlink ref="K172" r:id="rId348" xr:uid="{0E40584C-21C7-4451-A32E-8224B92482C5}"/>
    <hyperlink ref="K173" r:id="rId349" xr:uid="{55BB1F2E-4ACC-4FD3-BAE0-6878D3D955B1}"/>
    <hyperlink ref="K174" r:id="rId350" xr:uid="{1AF18869-0F44-4815-9C54-2C531C348888}"/>
    <hyperlink ref="K175" r:id="rId351" xr:uid="{61ACE0D6-41FC-4B44-A7F9-01BB13CD96A7}"/>
    <hyperlink ref="K176" r:id="rId352" xr:uid="{8FC9A4D6-C632-48DB-88AF-FD2E6EEA72E1}"/>
    <hyperlink ref="K177" r:id="rId353" xr:uid="{35BCB507-EB2B-451C-B1CD-833C60D66CF5}"/>
    <hyperlink ref="K178" r:id="rId354" xr:uid="{AEEE8514-A996-435E-AC56-C27736A15B8C}"/>
    <hyperlink ref="K179" r:id="rId355" xr:uid="{D43F221A-5343-4B0D-AF44-13DCA6FAB779}"/>
    <hyperlink ref="K180" r:id="rId356" xr:uid="{D1886882-4494-4147-AEC1-8684AB45D8CD}"/>
    <hyperlink ref="K191" r:id="rId357" xr:uid="{4D0C1B96-8B8D-4698-8AEE-DAC0C56FFCF3}"/>
    <hyperlink ref="K192" r:id="rId358" xr:uid="{3C02F277-D3E3-4831-A928-57901FF664BE}"/>
    <hyperlink ref="K193" r:id="rId359" xr:uid="{EC1E8C59-F65F-4DE8-8359-6A9D17A68ED6}"/>
    <hyperlink ref="K194" r:id="rId360" xr:uid="{9304E880-08B4-4B2C-9DCC-B60BC6C64477}"/>
    <hyperlink ref="K195" r:id="rId361" xr:uid="{C3F9A26D-61D4-4E51-A69E-39E6EE9CF3B3}"/>
    <hyperlink ref="K196" r:id="rId362" xr:uid="{3C0CD0F5-C095-4F3B-A907-023952F5EC3C}"/>
    <hyperlink ref="K197" r:id="rId363" xr:uid="{69F1F667-FC96-4302-B3B5-27DCB18DCCB5}"/>
    <hyperlink ref="K198" r:id="rId364" xr:uid="{F0C0766B-39B0-42DC-A578-DC77382BD4CE}"/>
    <hyperlink ref="K199" r:id="rId365" xr:uid="{A3CD3267-5979-4F5C-9666-16879EF25EF5}"/>
    <hyperlink ref="K200" r:id="rId366" xr:uid="{2DA172D7-E739-43C8-91FC-D11148372B09}"/>
    <hyperlink ref="K201" r:id="rId367" xr:uid="{FD5B3A24-214D-4F80-9E8E-3D0A1DB29788}"/>
    <hyperlink ref="K202" r:id="rId368" xr:uid="{6F70EB96-F51E-43F1-91C6-357D367AF027}"/>
    <hyperlink ref="K203" r:id="rId369" xr:uid="{EF9B4289-A348-4B4C-9486-CAFE3D18FAC5}"/>
    <hyperlink ref="K204" r:id="rId370" xr:uid="{9242A8B9-0BFC-45CC-A31B-097B05DFF759}"/>
    <hyperlink ref="K205" r:id="rId371" xr:uid="{AB428148-238A-4E4A-B6DC-94BC61058C42}"/>
    <hyperlink ref="K206" r:id="rId372" xr:uid="{7632B925-4AED-4F13-B38D-2C36D570B3EE}"/>
    <hyperlink ref="K207" r:id="rId373" xr:uid="{87276F1A-9791-4DB7-8F52-9B123586E110}"/>
    <hyperlink ref="K208" r:id="rId374" xr:uid="{E8B8951C-C652-4092-8A2C-C43BE318FA5B}"/>
    <hyperlink ref="K209" r:id="rId375" xr:uid="{05359F30-0565-46A6-9367-F4CAA0C7E3B5}"/>
    <hyperlink ref="K210" r:id="rId376" xr:uid="{BDB628CC-97CF-4727-910F-23A7A03151F6}"/>
    <hyperlink ref="K211" r:id="rId377" xr:uid="{E1DCF7FB-6094-4B11-8D7E-819A06DF53F0}"/>
    <hyperlink ref="K212" r:id="rId378" xr:uid="{89645B91-708B-44A5-8909-B2115A996200}"/>
    <hyperlink ref="K213" r:id="rId379" xr:uid="{E574B75D-5880-4190-BA05-DA2018CA4BFB}"/>
    <hyperlink ref="K214" r:id="rId380" xr:uid="{891E4B71-6F5A-47D2-9924-F9151C06F9A7}"/>
    <hyperlink ref="T137" r:id="rId381" xr:uid="{7D0FEC8D-2A85-4ECD-9DA0-E28462681B5D}"/>
    <hyperlink ref="T138" r:id="rId382" xr:uid="{B0FF0683-F0A3-4D42-9626-15453954F1B7}"/>
    <hyperlink ref="T139" r:id="rId383" xr:uid="{E94AC306-C2AA-4C94-AA00-ED5F7E3FEC83}"/>
    <hyperlink ref="T140" r:id="rId384" xr:uid="{5273435A-3FA6-4069-9F17-5C6F0B7B0F3E}"/>
    <hyperlink ref="T141" r:id="rId385" xr:uid="{157ED1B2-9DFC-4BD4-93EC-2797661D360C}"/>
    <hyperlink ref="T142" r:id="rId386" xr:uid="{2067F719-65F0-4D39-A893-0121FC5A7542}"/>
    <hyperlink ref="T143" r:id="rId387" xr:uid="{5BD5A741-FA9F-4155-B7C6-F2939A82C843}"/>
    <hyperlink ref="T181" r:id="rId388" xr:uid="{BA7EBC61-DE16-46D3-9955-0CD7368458AC}"/>
    <hyperlink ref="T182" r:id="rId389" xr:uid="{75C5FFD9-823C-45C8-89F4-234A3ACA3765}"/>
    <hyperlink ref="T183" r:id="rId390" xr:uid="{26E41FCB-BDD6-4E7D-BF72-6766AFD83DE8}"/>
    <hyperlink ref="T184" r:id="rId391" xr:uid="{B0D5DEB9-A94D-4EB4-8503-C2E0F7CFC134}"/>
    <hyperlink ref="T185" r:id="rId392" xr:uid="{3E1EE57F-6AD8-4C70-9D93-8BEA1287344E}"/>
    <hyperlink ref="T186" r:id="rId393" xr:uid="{658D77E8-4AE4-4B5B-B74C-01A756F72A3B}"/>
    <hyperlink ref="T187" r:id="rId394" xr:uid="{EA170F98-6425-46D3-B183-54AAB7AAEE09}"/>
    <hyperlink ref="T188" r:id="rId395" xr:uid="{C7175C16-80C6-4F09-BEF0-0490A92EB190}"/>
    <hyperlink ref="T189" r:id="rId396" xr:uid="{394C77F2-F895-4BB5-84C0-3801218A9D7D}"/>
    <hyperlink ref="T190" r:id="rId397" xr:uid="{2DBA8279-C9A8-48CA-A111-424F391F2139}"/>
    <hyperlink ref="T215" r:id="rId398" xr:uid="{9DDAB1D6-F5BB-46F5-8DC5-42D0C4B435F3}"/>
    <hyperlink ref="T216" r:id="rId399" xr:uid="{FDFD675D-1297-476F-8800-950A31BCADFF}"/>
    <hyperlink ref="T217" r:id="rId400" xr:uid="{CA4BCB41-1548-4EEF-9DC5-87A75EA4F271}"/>
    <hyperlink ref="T218" r:id="rId401" xr:uid="{B7E1179C-73EB-4116-96D3-9759749A4C81}"/>
    <hyperlink ref="T219" r:id="rId402" xr:uid="{2094FF63-1B49-4CE1-82E8-9BCE705F409F}"/>
    <hyperlink ref="T220" r:id="rId403" xr:uid="{29610A50-E162-4282-B07C-DC1113B5B796}"/>
    <hyperlink ref="T221" r:id="rId404" xr:uid="{7120399C-3BBE-4487-B1AA-6339ACA3EEAC}"/>
    <hyperlink ref="T222" r:id="rId405" xr:uid="{2F3D9751-E9AF-4063-99A7-99F793E96022}"/>
    <hyperlink ref="T223" r:id="rId406" xr:uid="{900B4845-5D8A-4BE3-B35B-B894ED0488A3}"/>
    <hyperlink ref="T224" r:id="rId407" xr:uid="{16B1B551-B0DF-4955-BB63-CD11074411D4}"/>
    <hyperlink ref="T225" r:id="rId408" xr:uid="{9EC87E3C-54ED-4976-A2BD-8C4201B930FC}"/>
    <hyperlink ref="T226" r:id="rId409" xr:uid="{0D794632-8F52-4771-B35C-D4A5F5942438}"/>
    <hyperlink ref="T227" r:id="rId410" xr:uid="{0AF49D58-483E-4571-BCCD-9E3EB26213BF}"/>
    <hyperlink ref="T228" r:id="rId411" xr:uid="{EAA72E9D-7BE4-439A-8BF7-55D8646BE6C2}"/>
    <hyperlink ref="T229" r:id="rId412" xr:uid="{B7987308-F701-475C-8C86-5933679B6127}"/>
    <hyperlink ref="K137" r:id="rId413" xr:uid="{BCEA5ED8-1B29-41C3-92B1-4B044A687261}"/>
    <hyperlink ref="K138" r:id="rId414" xr:uid="{D2C0B287-B258-402F-833C-333347CA81D7}"/>
    <hyperlink ref="K139" r:id="rId415" xr:uid="{055EA346-58C7-42FB-A16D-E3A5ED110C50}"/>
    <hyperlink ref="K140" r:id="rId416" xr:uid="{A376719B-A6A4-41B3-87D5-94E08F1B4A5E}"/>
    <hyperlink ref="K141" r:id="rId417" xr:uid="{BC04FDAD-7C13-4A9A-84D4-176B2453188B}"/>
    <hyperlink ref="K142" r:id="rId418" xr:uid="{B8DEB677-1F90-4D59-8910-177E1F714B97}"/>
    <hyperlink ref="K143" r:id="rId419" xr:uid="{77C5AF72-6AD0-49FE-96B6-AA317B20564E}"/>
    <hyperlink ref="K181" r:id="rId420" xr:uid="{0BD8E7FF-83E3-4239-A35F-CACF8BC60358}"/>
    <hyperlink ref="K182" r:id="rId421" xr:uid="{EEDED404-B770-41BA-BE59-5F2CE1AC9594}"/>
    <hyperlink ref="K183" r:id="rId422" xr:uid="{508F31C6-F3E5-40D6-8567-D93F3D1AA6E3}"/>
    <hyperlink ref="K184" r:id="rId423" xr:uid="{2E329FC7-5789-4B4A-99F8-9981286999FD}"/>
    <hyperlink ref="K185" r:id="rId424" xr:uid="{47D7CE30-554A-4496-8B0D-111BA9098937}"/>
    <hyperlink ref="K186" r:id="rId425" xr:uid="{1AE6E425-75E2-4F03-949A-9CD73CD45BE4}"/>
    <hyperlink ref="K187" r:id="rId426" xr:uid="{14635046-D153-4DEF-B533-0ED07C80BFEC}"/>
    <hyperlink ref="K188" r:id="rId427" xr:uid="{74ADDDAF-E28E-4670-97DB-192180B24EC6}"/>
    <hyperlink ref="K189" r:id="rId428" xr:uid="{CD968B78-35FB-4438-BC6F-FDC96577CA7F}"/>
    <hyperlink ref="K190" r:id="rId429" xr:uid="{0660B81D-8564-4AEE-A746-73488DA67B83}"/>
    <hyperlink ref="K215" r:id="rId430" xr:uid="{C83802E4-F2E7-4BD6-B782-F12083F3C502}"/>
    <hyperlink ref="K216" r:id="rId431" xr:uid="{ECF61CEB-D8E7-4E88-96E3-52AEA471A1EB}"/>
    <hyperlink ref="K217" r:id="rId432" xr:uid="{A76D628D-D2F4-44C2-BC32-EADE40C76460}"/>
    <hyperlink ref="K218" r:id="rId433" xr:uid="{1AD8CC51-D071-48A9-B32A-B30B8C6D286C}"/>
    <hyperlink ref="K219" r:id="rId434" xr:uid="{2C98ADF2-EF50-447A-857B-B2DB52339782}"/>
    <hyperlink ref="K220" r:id="rId435" xr:uid="{2CF7E0C3-788D-40BA-A5B5-42CBF615D044}"/>
    <hyperlink ref="K221" r:id="rId436" xr:uid="{8061DE99-0B14-47A2-A389-419958CD9E1C}"/>
    <hyperlink ref="K222" r:id="rId437" xr:uid="{F6262279-195F-4330-9C59-35643927A808}"/>
    <hyperlink ref="K223" r:id="rId438" xr:uid="{CBA7DECF-DB0D-47EA-9401-BE474B496C38}"/>
    <hyperlink ref="K224" r:id="rId439" xr:uid="{FB358925-69CC-49CE-BCD5-71375BE38BE2}"/>
    <hyperlink ref="K225" r:id="rId440" xr:uid="{25FDFF27-0036-4453-8DE1-91B25CD741D9}"/>
    <hyperlink ref="K226" r:id="rId441" xr:uid="{F75FA08D-A24A-4ACB-8464-AC7D3CBA53C3}"/>
    <hyperlink ref="K227" r:id="rId442" xr:uid="{FF253317-A4D0-482D-B0CA-D672A91D7D86}"/>
    <hyperlink ref="K228" r:id="rId443" xr:uid="{70FB3615-7A33-4A79-AE7E-B1231C722335}"/>
    <hyperlink ref="K229" r:id="rId444" xr:uid="{2083AA8E-6B94-499A-9C0A-7C8FAF8DE3CD}"/>
  </hyperlinks>
  <pageMargins left="0.7" right="0.7" top="0.75" bottom="0.75" header="0.3" footer="0.3"/>
  <pageSetup paperSize="9" orientation="portrait" r:id="rId4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2025-01-13T18:44:30Z</dcterms:created>
  <dcterms:modified xsi:type="dcterms:W3CDTF">2025-02-19T18:07:57Z</dcterms:modified>
</cp:coreProperties>
</file>