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WEB 2DA PARTE\"/>
    </mc:Choice>
  </mc:AlternateContent>
  <xr:revisionPtr revIDLastSave="0" documentId="8_{6DCA4BBA-3E97-4A44-BB34-58F1622A8FC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_xlnm._FilterDatabase" localSheetId="0" hidden="1">'Reporte de Formatos'!$I$1:$K$122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<sst xmlns="http://schemas.openxmlformats.org/spreadsheetml/2006/main" count="3681" uniqueCount="381">
  <si>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</si>
  <si>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</si>
  <si>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</si>
  <si>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</si>
  <si>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</si>
  <si>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</si>
  <si>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</si>
  <si>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</si>
  <si>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</si>
  <si>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</si>
  <si>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</si>
  <si>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</si>
  <si>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</si>
  <si>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</si>
  <si>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</si>
  <si>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</si>
  <si>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</si>
  <si>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</si>
  <si>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</si>
  <si>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</si>
  <si>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</si>
  <si>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</si>
  <si>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</si>
  <si>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</si>
  <si>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</si>
  <si>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</si>
  <si>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</si>
  <si>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</si>
  <si>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</si>
  <si>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</si>
  <si>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</si>
  <si>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</si>
  <si>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</si>
  <si>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</si>
  <si>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</si>
  <si>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</si>
  <si>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</si>
  <si>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</si>
  <si>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</si>
  <si>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</si>
  <si>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</si>
  <si>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</si>
  <si>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</si>
  <si>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</si>
  <si>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</si>
  <si>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</si>
  <si>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</si>
  <si>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</si>
  <si>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</si>
  <si>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</si>
  <si>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</si>
  <si>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</si>
  <si>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</si>
  <si>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</si>
  <si>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</si>
  <si>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</si>
  <si>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</si>
  <si>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</si>
  <si>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</si>
  <si>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</si>
  <si>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</si>
  <si>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</si>
  <si>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</si>
  <si>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</si>
  <si>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</si>
  <si>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</si>
  <si>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</si>
  <si>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</si>
  <si>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</si>
  <si>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</si>
  <si>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</si>
  <si>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</si>
  <si>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</si>
  <si>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</si>
  <si>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</si>
  <si>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</si>
  <si>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</si>
  <si>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</si>
  <si>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</si>
  <si>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</si>
  <si>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</si>
  <si>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</si>
  <si>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</si>
  <si>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</si>
  <si>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</si>
  <si>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</si>
  <si>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</si>
  <si>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</si>
  <si>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</si>
  <si>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</si>
  <si>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</si>
  <si>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</si>
  <si>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</si>
  <si>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</si>
  <si>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</si>
  <si>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</si>
  <si>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</si>
  <si>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</si>
  <si>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</si>
  <si>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</si>
  <si>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</si>
  <si>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</si>
  <si>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</si>
  <si>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</si>
  <si>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</si>
  <si>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</si>
  <si>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</si>
  <si>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</si>
  <si>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</si>
  <si>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</si>
  <si>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</si>
  <si>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</si>
  <si>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</si>
  <si>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</si>
  <si>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RECTOR</t>
  </si>
  <si>
    <t>RECTORIA</t>
  </si>
  <si>
    <t>GUTIERREZ</t>
  </si>
  <si>
    <t>MEXICO</t>
  </si>
  <si>
    <t>QUERETARO</t>
  </si>
  <si>
    <t>DEPARTAMENTO DE RECURSOS FINANCIEROS</t>
  </si>
  <si>
    <t>RESTO DE PERSONAL</t>
  </si>
  <si>
    <t>AYUDANTE DE SERVICIOS GENERALES</t>
  </si>
  <si>
    <t>DIRECCIÓN ADMINISTRATIVA</t>
  </si>
  <si>
    <t>OSVALDO</t>
  </si>
  <si>
    <t>PEREZ</t>
  </si>
  <si>
    <t>GASTOS POR COMPROBAR VIÁTICOS CDMX</t>
  </si>
  <si>
    <t>CIUDAD DE MEXICO</t>
  </si>
  <si>
    <t>DIRECCIÓN ACADÉMICA</t>
  </si>
  <si>
    <t>FRANCISCO SAUL</t>
  </si>
  <si>
    <t xml:space="preserve"> ARIAS </t>
  </si>
  <si>
    <t>OSORNIO</t>
  </si>
  <si>
    <t xml:space="preserve">CHRISTIAN GIUSEPE REYES MENDEZ </t>
  </si>
  <si>
    <t>REYES</t>
  </si>
  <si>
    <t>MENDEZ</t>
  </si>
  <si>
    <t xml:space="preserve">GASTOS POR COMPROBAR CDMX </t>
  </si>
  <si>
    <t>SAN LUIS POTOSI</t>
  </si>
  <si>
    <t xml:space="preserve">SAN LUIS POTOSI </t>
  </si>
  <si>
    <t>ADMINISTRATIVO</t>
  </si>
  <si>
    <t>JEFE DEL DPTO. R MATERIALES</t>
  </si>
  <si>
    <t>DIRECCION ADMINISTRATIVA</t>
  </si>
  <si>
    <t>MAYRA</t>
  </si>
  <si>
    <t>LOYOLA</t>
  </si>
  <si>
    <t>CABELLO</t>
  </si>
  <si>
    <t>REEMBOLSO CAJA CHICA CONGRESO CNMT</t>
  </si>
  <si>
    <t>VIÁTICOS RECTOR CDMX  13 DE ENERO 2022</t>
  </si>
  <si>
    <t>GASTOS DE REPRESENTACIÓN RECTOR PAGADOS CON TARJETA</t>
  </si>
  <si>
    <t>REEMBOLSO GASTOS POR VIÁTICOS</t>
  </si>
  <si>
    <t>GASTOS POR COMPROBAR CDMX</t>
  </si>
  <si>
    <t>VIÁTICOS RECTOR CDMX 2 Y 3 DE FEBRERO 2022</t>
  </si>
  <si>
    <t>CIUDAD DE MEXICO Y PUEBLA</t>
  </si>
  <si>
    <t xml:space="preserve">REEMBOLSO VIATICOS </t>
  </si>
  <si>
    <t>DIRECTOR</t>
  </si>
  <si>
    <t>DIRECTOR DE INVESTIGACIÓN, DESARROLLO TECNOLÓGICO Y POSGRADO</t>
  </si>
  <si>
    <t>DIRECCION DE INVESTIGACIÓN, DESARROLLO TECNOLÓGICO Y POSGRADO</t>
  </si>
  <si>
    <t xml:space="preserve">FLORA EMPERATRIZ </t>
  </si>
  <si>
    <t xml:space="preserve">MERCADER </t>
  </si>
  <si>
    <t>TREJO</t>
  </si>
  <si>
    <t>REEMBOLSO DE BOLETOS DE AVIÓN CONGRESO</t>
  </si>
  <si>
    <t>REPÚBLICA DOMINICANA</t>
  </si>
  <si>
    <t>SANTO DOMINGO</t>
  </si>
  <si>
    <t>ASISTENTE DE CULTURA Y DEPORTE</t>
  </si>
  <si>
    <t xml:space="preserve">ERNESTO ALONSO </t>
  </si>
  <si>
    <t>RANGEL</t>
  </si>
  <si>
    <t>LEDESMA</t>
  </si>
  <si>
    <t>REEMBOLSO DE GASTOS POR VIÁTICOS UNIVERSIDAD REGIONAL</t>
  </si>
  <si>
    <t>REEMBOLSO DE GASTOS POR VIÁTICOS SAN JUAN DEL RÍO</t>
  </si>
  <si>
    <t>SAN JUAN DEL RIO</t>
  </si>
  <si>
    <t>5138-3851</t>
  </si>
  <si>
    <t>Gastos de representación</t>
  </si>
  <si>
    <t>5137-3751</t>
  </si>
  <si>
    <t>Viáticos en el país</t>
  </si>
  <si>
    <t>5137-3711</t>
  </si>
  <si>
    <t>Pasajes aéreos</t>
  </si>
  <si>
    <t>649</t>
  </si>
  <si>
    <t>5138-3811</t>
  </si>
  <si>
    <t>Gastos de ceremonial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</si>
  <si>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</si>
  <si>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</si>
  <si>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</si>
  <si>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</si>
  <si>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</si>
  <si>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</si>
  <si>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</si>
  <si>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</si>
  <si>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</si>
  <si>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</si>
  <si>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</si>
  <si>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REEMBOLSO DE GASTOS POR VIATICOS CDMX</t>
  </si>
  <si>
    <t>VIATICOS RECTOR CDMX 4 Y 5 DE ABRIL 2022 PAGADOS CON TARJETA</t>
  </si>
  <si>
    <t>GASTOS DE REPRESENTACION RECTOR PAGADOS CON TARJETA</t>
  </si>
  <si>
    <t>GASTOS DE REPRESENTACION PAGADOS CON TARJETA Y DEVUELTOS (VER TPSR-1404)</t>
  </si>
  <si>
    <t>HOTEL PARA RECTOR COMISION ALEMANIA</t>
  </si>
  <si>
    <t>EVENTO DEL DIA DEL MAESTRO Y DEL ADMINISTRATIVO</t>
  </si>
  <si>
    <t>GASTOS POR COMPROBAR VIATICOS CDMX</t>
  </si>
  <si>
    <t xml:space="preserve">GASTOS POR COMPROBAR SAN LUIS POTOSI </t>
  </si>
  <si>
    <t xml:space="preserve">REEMBOLSO COMBUSTIBLE </t>
  </si>
  <si>
    <t xml:space="preserve">GASTOS COMPROBAR VIATICOS </t>
  </si>
  <si>
    <t>REEMBOLSO DE VIATICOS MORELOS</t>
  </si>
  <si>
    <t xml:space="preserve">GASTOS A COMPROBAR QUERETARO </t>
  </si>
  <si>
    <t>GASTOS POR COMPROBAR VIATICOS ALEMANIA</t>
  </si>
  <si>
    <t>GASTOS POR COMPROBAR VIATICOS AMEALCO DE BONFIL</t>
  </si>
  <si>
    <t>GASTOS POR COMPROBAR VIATICOS SAN MIGUEL DE ALLENDE</t>
  </si>
  <si>
    <t>GASTOS POR COMPROBAR VIATICOS SAN LUIS DE LA PAZ</t>
  </si>
  <si>
    <t>5138-3821</t>
  </si>
  <si>
    <t>Gastos de orden social y cultural</t>
  </si>
  <si>
    <t>5137-3721</t>
  </si>
  <si>
    <t>Pasajes terrestres</t>
  </si>
  <si>
    <t>5137-3761</t>
  </si>
  <si>
    <t>Viáticos en el extranjero</t>
  </si>
  <si>
    <t>VINCULACIÓN, DIFUSIÓN Y EXTENSIÓN UNIVERSITARIA</t>
  </si>
  <si>
    <t>JEFE DE DPTO. DIFUSIÓN Y COMUNICACIÓN</t>
  </si>
  <si>
    <t>ROQUE</t>
  </si>
  <si>
    <t>TORRES</t>
  </si>
  <si>
    <t>GARCIA</t>
  </si>
  <si>
    <t>SUAREZ</t>
  </si>
  <si>
    <t>ARIAS</t>
  </si>
  <si>
    <t>RUBIO</t>
  </si>
  <si>
    <t>RIVERA</t>
  </si>
  <si>
    <t>ANAYA</t>
  </si>
  <si>
    <t>OSNAYA</t>
  </si>
  <si>
    <t>CHRISTIAN GIUSEPE</t>
  </si>
  <si>
    <t>JORGE LUIS</t>
  </si>
  <si>
    <t>KEVIN</t>
  </si>
  <si>
    <t>SERGIO</t>
  </si>
  <si>
    <t>ERNESTO ALONSO</t>
  </si>
  <si>
    <t>RENE</t>
  </si>
  <si>
    <t>FLORA EMPERATRIZ</t>
  </si>
  <si>
    <t>ALEMANIA</t>
  </si>
  <si>
    <t>AMEALCO DE BONFIL</t>
  </si>
  <si>
    <t>BERNAL/CADERAYTA/TEQUISQUIAPAN/AMEALCO DE BONFIL</t>
  </si>
  <si>
    <t>GUANAJUATO</t>
  </si>
  <si>
    <t>SAN MIGUEL DE ALLENDE</t>
  </si>
  <si>
    <t>CORREGIDORA</t>
  </si>
  <si>
    <t>MICHOACAN</t>
  </si>
  <si>
    <t>MORELIA</t>
  </si>
  <si>
    <t>HANNOVER / HAMBURGO</t>
  </si>
  <si>
    <t>SAN JOSE ITURBIDE/SAN LUIS DE LA PAZ</t>
  </si>
  <si>
    <t>NUEVO LEON</t>
  </si>
  <si>
    <t>MONTERREY</t>
  </si>
  <si>
    <t>SAN LUIS DE LA PAZ</t>
  </si>
  <si>
    <t>JEFE DE OFICINA DE RECURSOS HUMANOS</t>
  </si>
  <si>
    <t>SECRETARIA ADMINISTRATIVA</t>
  </si>
  <si>
    <t>JEFE DE OFICINA DE CULTURA Y DEPORTE</t>
  </si>
  <si>
    <t>SECRETARIA ACADEMICA</t>
  </si>
  <si>
    <t>MORELOS</t>
  </si>
  <si>
    <t>JUITEPEC</t>
  </si>
  <si>
    <t>REEMBOLSO VIÁTICOS SAN JOSÉ ITURBIDE</t>
  </si>
  <si>
    <t>OBSEQUIOS PARA VISITA EMBAJADA (CESTOS)</t>
  </si>
  <si>
    <t>DULCES OBSEQUIOS VISTA EMBAJADA</t>
  </si>
  <si>
    <t>ENVOLTURAS OBSEQUIOS VISITA EMBAJADA</t>
  </si>
  <si>
    <t xml:space="preserve">GASTOS DE REPRESENTACION </t>
  </si>
  <si>
    <t>GASTOS DE REPRESENTACIÓN CON ALIANZA UNIVERSIDAD DE CALIFORNIA</t>
  </si>
  <si>
    <t>GASTOS DE REPRESENTACIÓN CON TELEVISA QUERÉTARO</t>
  </si>
  <si>
    <t>VUELO A MEDELLÍN CUMBRE GLOBAL DE EDUCACIÓN</t>
  </si>
  <si>
    <t>GASTOS POR COMPROBAR VIÁTICOS REPÚBLICA DOMINICANA</t>
  </si>
  <si>
    <t>GASTOS POR COMPROBAR VIÁTICOS VERACRUZ</t>
  </si>
  <si>
    <t>GASTOS POR COMPROBAR VIÁTICOS TEHUACÁN, PUEBLA</t>
  </si>
  <si>
    <t xml:space="preserve">GASTOS POR COMPROPBAR CUERNAVACA MORELOS </t>
  </si>
  <si>
    <t xml:space="preserve">REEMBOLSO COMISION ACOMPAÑANTE DE ALUMNOS </t>
  </si>
  <si>
    <t xml:space="preserve">REEMBOLSO GASTOS VIATICOS </t>
  </si>
  <si>
    <t>REEMBOLSO DE GASTOS POR VIÁTICOS UNIVERSIADA NACIONAL 2022 CD JUÁREZ</t>
  </si>
  <si>
    <t>REEMBOLSO DE GASTOS POR VIÁTICOS EMBAJADA CANADÁ EN CDMX</t>
  </si>
  <si>
    <t>REEMBOLSO DE GASTOS DE REPRESENTACIÓN</t>
  </si>
  <si>
    <t>REEMBOLSO DE GASTOS POR VIÁTICOS INSITUTO JAPONÉS, GUANAJUATO</t>
  </si>
  <si>
    <t>REEMBOLSO DE GASTOS POR VIÁTICOS JURIQUILLA</t>
  </si>
  <si>
    <t>GASTOS POR COMPROBAR VIÁTICOS UPQ</t>
  </si>
  <si>
    <t xml:space="preserve">REEMBOLSO GASOLINA </t>
  </si>
  <si>
    <t xml:space="preserve">REEMBOLSO DE GASTOS POR VIATICOS </t>
  </si>
  <si>
    <t>REEMBOLSO DE GASTOS POR VIÁTICOS CDMX MOVILIZACIÓN ESTUDIANTES</t>
  </si>
  <si>
    <t>REEMBOLSO DE GASTOS POR VIÁTICOS GUANAJUATO</t>
  </si>
  <si>
    <t>REEMBOLSO DE GASTOS POR VIÁTICOS CDMX UNIVERSIDAD DE CALIFORNIA</t>
  </si>
  <si>
    <t>GASTOS POR COMPROBAR VIÁTICOS GUANAJUATO</t>
  </si>
  <si>
    <t>DANIELA MONSERRAT</t>
  </si>
  <si>
    <t>GUERRERO</t>
  </si>
  <si>
    <t>MEJIA</t>
  </si>
  <si>
    <t>ALEXANDER DAVID</t>
  </si>
  <si>
    <t>ROMERO</t>
  </si>
  <si>
    <t>CASTILLO</t>
  </si>
  <si>
    <t>HUGO GERARDO</t>
  </si>
  <si>
    <t>SANTACRUZ</t>
  </si>
  <si>
    <t>RODRIGUEZ</t>
  </si>
  <si>
    <t>JEFE DE OFICINA</t>
  </si>
  <si>
    <t>JEFE DE OFICINA DE IDIOMAS</t>
  </si>
  <si>
    <t>SECRETARÍA ACADÉMICA</t>
  </si>
  <si>
    <t>DOCENTE INVESTIGADOR DE TIEMPO COMPLETO</t>
  </si>
  <si>
    <t>JEFA DE INTERNALIZACION Y EXTENSION UNIVERSITARIA</t>
  </si>
  <si>
    <t>NADINE</t>
  </si>
  <si>
    <t>ARREDONDO</t>
  </si>
  <si>
    <t>CASTRO</t>
  </si>
  <si>
    <t>JEFE DE DEPARTAMENTO</t>
  </si>
  <si>
    <t>JEFE DE DEPARTAMENTO DE PLANEACIÓN Y ESTADISTICA</t>
  </si>
  <si>
    <t>LUIS LEONEL</t>
  </si>
  <si>
    <t>HEATH</t>
  </si>
  <si>
    <t>MONCADA</t>
  </si>
  <si>
    <t>AARON</t>
  </si>
  <si>
    <t>LOPEZ</t>
  </si>
  <si>
    <t>RODRIGO</t>
  </si>
  <si>
    <t>ORTIZ</t>
  </si>
  <si>
    <t>SANCHEZ</t>
  </si>
  <si>
    <t>PROFESOR CUATRIMESTRE</t>
  </si>
  <si>
    <t>VERACRUZ</t>
  </si>
  <si>
    <t>PUEBLA</t>
  </si>
  <si>
    <t>XALAPA</t>
  </si>
  <si>
    <t>TEHUACAN</t>
  </si>
  <si>
    <t>CHIHUAHUA</t>
  </si>
  <si>
    <t>CIUDAD JUAREZ</t>
  </si>
  <si>
    <t>ZACATECAS</t>
  </si>
  <si>
    <t>SOMBRERETE</t>
  </si>
  <si>
    <t>SILAO</t>
  </si>
  <si>
    <t>COLOMBIA</t>
  </si>
  <si>
    <t>MEDELLIN</t>
  </si>
  <si>
    <t>REEMBOLSO CAJA CHICA</t>
  </si>
  <si>
    <t>REEMBOLSO GASTOS VIÁTICOS COLOMBIA</t>
  </si>
  <si>
    <t>REEMBOLSO GASTOS VIÁTICOS UPQ</t>
  </si>
  <si>
    <t>REEMBOLSO DE GASTOS POR VIÁTICOS CDMX</t>
  </si>
  <si>
    <t>GASTOS DE REPRESENTACIÓN UNIVERSIDAD FRANKFURT</t>
  </si>
  <si>
    <t>GASTOS DE REPRESENTACIÓN COMIDA REPRESENTANTES DE FLENSBURG</t>
  </si>
  <si>
    <t>GASTOS DE REPRESENTACIÓN</t>
  </si>
  <si>
    <t>GASTOS DE REPRESENTACIÓN COMIDA REPRESENTANTES INSTITUTO TECNOLÓGICO DE MEDELLÍN</t>
  </si>
  <si>
    <t>COMISION CDMX 29 NOV REUNION CGUTYP</t>
  </si>
  <si>
    <t>PRESENTE PARA SEP</t>
  </si>
  <si>
    <t>GASTOS POR COMPROBAR COMBUSTIBLE EAS 2022</t>
  </si>
  <si>
    <t>REEMBOLSO OBSEQUIOS REPRESENTANTES UNIVERSIDAD DE MINESSOTA</t>
  </si>
  <si>
    <t>GASTOS POR COMPROBAR VIÁTICOS CD JUÁREZ</t>
  </si>
  <si>
    <t xml:space="preserve">GASTOS POR COMPROBAR VIATICOS MEXICO </t>
  </si>
  <si>
    <t>GASTOS POR COMPROBAR VIÁTICOS PUEBLA</t>
  </si>
  <si>
    <t>REEMBOLSO VIATICOS CDMX</t>
  </si>
  <si>
    <t>GASTOS POR COMPROBAR VIÁTICOS AEROPUERTO CDMX</t>
  </si>
  <si>
    <t>GASTOS POR COMPROBAR VIÁTICOS LEON GUANAJUATO</t>
  </si>
  <si>
    <t>GASTOS POR COMPROBAR VIÁTICOS SAN MIGUEL DE ALLENDE</t>
  </si>
  <si>
    <t>REEMBOLSO DE GASTOS POR VIÁTICOS PEÑA DE BERNAL</t>
  </si>
  <si>
    <t>REEMBOSLO DE GASTOS POR VIÁTICOS BECAS EMBAJADORES</t>
  </si>
  <si>
    <t>REEMBOSLO DE GASTOS POR VIÁTICOS PUERTO VALLARTA</t>
  </si>
  <si>
    <t>GASTOS POR COMPROBAR VIÁTICOS ESCUELA DE INVIERNO CDMX</t>
  </si>
  <si>
    <t>REEMBOLSO DE GASTOS POR VIÁTICOS QCC</t>
  </si>
  <si>
    <t>GASTOS POR COMPROBAR VIÁTICOS CADEREYTA</t>
  </si>
  <si>
    <t>VUELOS 5 ESTUDIANTES CDMX - MEDELLÍN</t>
  </si>
  <si>
    <t>GASTOS POR COMPROBAR VIÁTICOS MEDELLÍN COLOMBIA ESCUELA DE INVIERNO</t>
  </si>
  <si>
    <t>REEMBOLSO DE GASTOS POR VIÁTICOS</t>
  </si>
  <si>
    <t>REEMBOLSO DE COMBUSTIBLE ESCUELA DE INVIERNO</t>
  </si>
  <si>
    <t>REEMBOLSO DE GASTOS POR VIÁTICOS FERIA DE UNIVERSIDADES</t>
  </si>
  <si>
    <t>REEMBOLSO GASTOS POR VIÁTICOS COMISIÓN CENEVAL</t>
  </si>
  <si>
    <t>REEMBOLSO COMBUSTIBLE ESCUELA DE INVIERNO</t>
  </si>
  <si>
    <t>REEMBOLSO GASTOS POR VIÁTICOS CDMX</t>
  </si>
  <si>
    <t>REEMBOLSO DE GASTOS POR EVENTO JARDIN BOTANICO</t>
  </si>
  <si>
    <t>REEMBOLSO CDMX 6 DIC</t>
  </si>
  <si>
    <t>DIRECTORA DEL DEPARTAMENTO DE VINCULACIÓN, DIFUCIÓN Y EXTENSIÓN UNIVERSITARIA</t>
  </si>
  <si>
    <t>ADRIANA</t>
  </si>
  <si>
    <t>VERAZA</t>
  </si>
  <si>
    <t>ARELLANO</t>
  </si>
  <si>
    <t>SECRETARIA ACADÉMICA</t>
  </si>
  <si>
    <t>ORFELINDA</t>
  </si>
  <si>
    <t>JEFE DE OFICINA DEL LEARNING CENTER</t>
  </si>
  <si>
    <t>HECTOR JAVIER</t>
  </si>
  <si>
    <t>SOSA</t>
  </si>
  <si>
    <t>DIAZ</t>
  </si>
  <si>
    <t>BERNAL</t>
  </si>
  <si>
    <t>CADEREYTA</t>
  </si>
  <si>
    <t>NOEMI</t>
  </si>
  <si>
    <t>HERNANDEZ</t>
  </si>
  <si>
    <t>PROFESOR INVESTIGADOR DE TIEMPO COMPLETO A</t>
  </si>
  <si>
    <t>ENCARGADO DE COMUNICACIÓN</t>
  </si>
  <si>
    <t>LEONARDO</t>
  </si>
  <si>
    <t>BARRON</t>
  </si>
  <si>
    <t>DIRECCION DE VINCULACION, DIFUSION Y EXTENSION UNIVERSITARIA</t>
  </si>
  <si>
    <t>PROFESOR DE ASIGNATURA</t>
  </si>
  <si>
    <t>SUSANA</t>
  </si>
  <si>
    <t>MERAZ</t>
  </si>
  <si>
    <t>DAVILA</t>
  </si>
  <si>
    <t>ANALISTA DE VINCULACIÓN Y CAPTACIÓN</t>
  </si>
  <si>
    <t>MARIA FERNANDA</t>
  </si>
  <si>
    <t>FUENTES</t>
  </si>
  <si>
    <t>TÉCNICO DE VINCULACIÓN</t>
  </si>
  <si>
    <t>PAULINA ALEJANDRA</t>
  </si>
  <si>
    <t>DABBADIE</t>
  </si>
  <si>
    <t>SEGURA</t>
  </si>
  <si>
    <t>LEON</t>
  </si>
  <si>
    <t>PUERTO VALLARTA</t>
  </si>
  <si>
    <t>JALISCO</t>
  </si>
  <si>
    <t>https://upsrj.edu.mx/8-2/</t>
  </si>
  <si>
    <t>https://upsrj.edu.mx/wp-content/uploads/2023/01/NORMATIVIDAD-PARA-LA-ADMINISTRACI%C3%93N-DEL-PRESUPUESTO-DE-EGRESOS-DEL-ESTADO-DE-QUER%C3%89TARO.pdf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</si>
</sst>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/>
    <xf numFmtId="14" fontId="0" fillId="0" borderId="0" xfId="0" applyNumberFormat="1"/>
    <xf numFmtId="0" fontId="0" fillId="3" borderId="0" xfId="0" applyFill="1"/>
    <xf numFmtId="0" fontId="3" fillId="3" borderId="0" xfId="1" applyFill="1" applyProtection="1"/>
    <xf numFmtId="14" fontId="0" fillId="3" borderId="0" xfId="0" applyNumberFormat="1" applyFill="1"/>
    <xf numFmtId="0" fontId="0" fillId="0" borderId="0" xfId="0"/>
    <xf numFmtId="0" fontId="0" fillId="0" borderId="0" xfId="0" applyFill="1" applyAlignment="1"/>
    <xf numFmtId="14" fontId="0" fillId="0" borderId="0" xfId="0" applyNumberFormat="1" applyFill="1"/>
    <xf numFmtId="0" fontId="0" fillId="0" borderId="0" xfId="0" applyFill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8-2/" TargetMode="External"/><Relationship Id="rId2" Type="http://schemas.openxmlformats.org/officeDocument/2006/relationships/hyperlink" Target="https://upsrj.edu.mx/wp-content/uploads/2023/01/NORMATIVIDAD-PARA-LA-ADMINISTRACI%C3%93N-DEL-PRESUPUESTO-DE-EGRESOS-DEL-ESTADO-DE-QUER%C3%89TARO.pdf" TargetMode="External"/><Relationship Id="rId1" Type="http://schemas.openxmlformats.org/officeDocument/2006/relationships/hyperlink" Target="https://upsrj.edu.mx/wp-content/uploads/2023/01/NORMATIVIDAD-PARA-LA-ADMINISTRACI%C3%93N-DEL-PRESUPUESTO-DE-EGRESOS-DEL-ESTADO-DE-QUER%C3%89TAR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psrj.edu.mx/8-2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8-2/" TargetMode="External"/><Relationship Id="rId1" Type="http://schemas.openxmlformats.org/officeDocument/2006/relationships/hyperlink" Target="https://upsrj.edu.mx/8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2"/>
  <sheetViews>
    <sheetView tabSelected="1" topLeftCell="AD7" workbookViewId="0">
      <pane ySplit="1" topLeftCell="A8" activePane="bottomLeft" state="frozen"/>
      <selection activeCell="I7" sqref="I7"/>
      <selection pane="bottomLeft" activeCell="AD122" sqref="AD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44562</v>
      </c>
      <c r="C8" s="4">
        <v>44651</v>
      </c>
      <c r="D8" s="5" t="s">
        <v>91</v>
      </c>
      <c r="E8" s="5" t="s">
        <v>137</v>
      </c>
      <c r="F8" s="5" t="s">
        <v>138</v>
      </c>
      <c r="G8" s="5" t="s">
        <v>138</v>
      </c>
      <c r="H8" s="5" t="s">
        <v>139</v>
      </c>
      <c r="I8" s="5" t="s">
        <v>140</v>
      </c>
      <c r="J8" s="5" t="s">
        <v>141</v>
      </c>
      <c r="K8" s="5" t="s">
        <v>142</v>
      </c>
      <c r="L8" s="5" t="s">
        <v>101</v>
      </c>
      <c r="M8" s="5" t="s">
        <v>143</v>
      </c>
      <c r="N8" s="5" t="s">
        <v>103</v>
      </c>
      <c r="O8" s="5">
        <v>0</v>
      </c>
      <c r="P8" s="3">
        <v>0</v>
      </c>
      <c r="Q8" s="5" t="s">
        <v>117</v>
      </c>
      <c r="R8" s="5" t="s">
        <v>118</v>
      </c>
      <c r="S8" s="5" t="s">
        <v>118</v>
      </c>
      <c r="T8" s="5" t="s">
        <v>117</v>
      </c>
      <c r="U8" s="5" t="s">
        <v>118</v>
      </c>
      <c r="V8" s="5" t="s">
        <v>118</v>
      </c>
      <c r="W8" s="5" t="s">
        <v>143</v>
      </c>
      <c r="X8" s="7">
        <v>44641</v>
      </c>
      <c r="Y8" s="7">
        <v>44641</v>
      </c>
      <c r="Z8" s="5">
        <v>649</v>
      </c>
      <c r="AA8" s="5">
        <v>1716.8</v>
      </c>
      <c r="AB8" s="3">
        <v>0</v>
      </c>
      <c r="AC8" s="7">
        <v>44644</v>
      </c>
      <c r="AD8" s="6" t="s">
        <v>379</v>
      </c>
      <c r="AE8" s="3">
        <v>649</v>
      </c>
      <c r="AF8" s="6" t="s">
        <v>380</v>
      </c>
      <c r="AG8" s="3" t="s">
        <v>119</v>
      </c>
      <c r="AH8" s="4">
        <v>44651</v>
      </c>
      <c r="AI8" s="4">
        <v>44651</v>
      </c>
    </row>
    <row r="9" spans="1:36" x14ac:dyDescent="0.25">
      <c r="A9" s="3">
        <v>2022</v>
      </c>
      <c r="B9" s="4">
        <v>44562</v>
      </c>
      <c r="C9" s="4">
        <v>44651</v>
      </c>
      <c r="D9" s="5" t="s">
        <v>91</v>
      </c>
      <c r="E9" s="5" t="s">
        <v>114</v>
      </c>
      <c r="F9" s="5" t="s">
        <v>114</v>
      </c>
      <c r="G9" s="5" t="s">
        <v>114</v>
      </c>
      <c r="H9" s="5" t="s">
        <v>115</v>
      </c>
      <c r="I9" s="5" t="s">
        <v>131</v>
      </c>
      <c r="J9" s="5" t="s">
        <v>132</v>
      </c>
      <c r="K9" s="5" t="s">
        <v>133</v>
      </c>
      <c r="L9" s="5" t="s">
        <v>101</v>
      </c>
      <c r="M9" s="5" t="s">
        <v>144</v>
      </c>
      <c r="N9" s="5" t="s">
        <v>103</v>
      </c>
      <c r="O9" s="5">
        <v>0</v>
      </c>
      <c r="P9" s="3">
        <v>0</v>
      </c>
      <c r="Q9" s="5" t="s">
        <v>117</v>
      </c>
      <c r="R9" s="5" t="s">
        <v>118</v>
      </c>
      <c r="S9" s="5" t="s">
        <v>118</v>
      </c>
      <c r="T9" s="5" t="s">
        <v>117</v>
      </c>
      <c r="U9" s="5" t="s">
        <v>126</v>
      </c>
      <c r="V9" s="5" t="s">
        <v>126</v>
      </c>
      <c r="W9" s="5" t="s">
        <v>144</v>
      </c>
      <c r="X9" s="7">
        <v>44574</v>
      </c>
      <c r="Y9" s="7">
        <v>44574</v>
      </c>
      <c r="Z9" s="5">
        <v>650</v>
      </c>
      <c r="AA9" s="5">
        <v>2754.4700000000003</v>
      </c>
      <c r="AB9" s="3">
        <v>0</v>
      </c>
      <c r="AC9" s="7">
        <v>44575</v>
      </c>
      <c r="AD9" s="6" t="s">
        <v>379</v>
      </c>
      <c r="AE9">
        <v>650</v>
      </c>
      <c r="AF9" s="6" t="s">
        <v>380</v>
      </c>
      <c r="AG9" s="3" t="s">
        <v>119</v>
      </c>
      <c r="AH9" s="4">
        <v>44651</v>
      </c>
      <c r="AI9" s="4">
        <v>44651</v>
      </c>
    </row>
    <row r="10" spans="1:36" x14ac:dyDescent="0.25">
      <c r="A10" s="3">
        <v>2022</v>
      </c>
      <c r="B10" s="4">
        <v>44562</v>
      </c>
      <c r="C10" s="4">
        <v>44651</v>
      </c>
      <c r="D10" s="5" t="s">
        <v>91</v>
      </c>
      <c r="E10" s="5" t="s">
        <v>114</v>
      </c>
      <c r="F10" s="5" t="s">
        <v>114</v>
      </c>
      <c r="G10" s="5" t="s">
        <v>114</v>
      </c>
      <c r="H10" s="5" t="s">
        <v>115</v>
      </c>
      <c r="I10" s="5" t="s">
        <v>131</v>
      </c>
      <c r="J10" s="5" t="s">
        <v>132</v>
      </c>
      <c r="K10" s="5" t="s">
        <v>133</v>
      </c>
      <c r="L10" s="5" t="s">
        <v>102</v>
      </c>
      <c r="M10" s="5" t="s">
        <v>145</v>
      </c>
      <c r="N10" s="5" t="s">
        <v>103</v>
      </c>
      <c r="O10" s="5">
        <v>0</v>
      </c>
      <c r="P10" s="3">
        <v>0</v>
      </c>
      <c r="Q10" s="5" t="s">
        <v>117</v>
      </c>
      <c r="R10" s="5" t="s">
        <v>118</v>
      </c>
      <c r="S10" s="5" t="s">
        <v>118</v>
      </c>
      <c r="T10" s="5" t="s">
        <v>117</v>
      </c>
      <c r="U10" s="5" t="s">
        <v>118</v>
      </c>
      <c r="V10" s="5" t="s">
        <v>118</v>
      </c>
      <c r="W10" s="5" t="s">
        <v>145</v>
      </c>
      <c r="X10" s="7">
        <v>44636</v>
      </c>
      <c r="Y10" s="7">
        <v>44636</v>
      </c>
      <c r="Z10" s="5">
        <v>651</v>
      </c>
      <c r="AA10" s="5">
        <v>553</v>
      </c>
      <c r="AB10" s="3">
        <v>0</v>
      </c>
      <c r="AC10" s="7">
        <v>44636</v>
      </c>
      <c r="AD10" s="6" t="s">
        <v>379</v>
      </c>
      <c r="AE10">
        <v>651</v>
      </c>
      <c r="AF10" s="6" t="s">
        <v>380</v>
      </c>
      <c r="AG10" s="3" t="s">
        <v>119</v>
      </c>
      <c r="AH10" s="4">
        <v>44651</v>
      </c>
      <c r="AI10" s="4">
        <v>44651</v>
      </c>
    </row>
    <row r="11" spans="1:36" x14ac:dyDescent="0.25">
      <c r="A11" s="3">
        <v>2022</v>
      </c>
      <c r="B11" s="4">
        <v>44562</v>
      </c>
      <c r="C11" s="4">
        <v>44651</v>
      </c>
      <c r="D11" s="5" t="s">
        <v>91</v>
      </c>
      <c r="E11" s="5" t="s">
        <v>120</v>
      </c>
      <c r="F11" s="5" t="s">
        <v>121</v>
      </c>
      <c r="G11" s="5" t="s">
        <v>121</v>
      </c>
      <c r="H11" s="5" t="s">
        <v>122</v>
      </c>
      <c r="I11" s="5" t="s">
        <v>123</v>
      </c>
      <c r="J11" s="5" t="s">
        <v>124</v>
      </c>
      <c r="K11" s="5" t="s">
        <v>116</v>
      </c>
      <c r="L11" s="5" t="s">
        <v>101</v>
      </c>
      <c r="M11" s="5" t="s">
        <v>146</v>
      </c>
      <c r="N11" s="5" t="s">
        <v>103</v>
      </c>
      <c r="O11" s="5">
        <v>0</v>
      </c>
      <c r="P11" s="3">
        <v>0</v>
      </c>
      <c r="Q11" s="5" t="s">
        <v>117</v>
      </c>
      <c r="R11" s="5" t="s">
        <v>118</v>
      </c>
      <c r="S11" s="5" t="s">
        <v>118</v>
      </c>
      <c r="T11" s="5" t="s">
        <v>117</v>
      </c>
      <c r="U11" s="5" t="s">
        <v>126</v>
      </c>
      <c r="V11" s="5" t="s">
        <v>126</v>
      </c>
      <c r="W11" s="5" t="s">
        <v>146</v>
      </c>
      <c r="X11" s="7">
        <v>44564</v>
      </c>
      <c r="Y11" s="7">
        <v>44564</v>
      </c>
      <c r="Z11" s="5">
        <v>652</v>
      </c>
      <c r="AA11" s="5">
        <v>2849.2799999999997</v>
      </c>
      <c r="AB11" s="3">
        <v>0</v>
      </c>
      <c r="AC11" s="7">
        <v>44565</v>
      </c>
      <c r="AD11" s="6" t="s">
        <v>379</v>
      </c>
      <c r="AE11">
        <v>652</v>
      </c>
      <c r="AF11" s="6" t="s">
        <v>380</v>
      </c>
      <c r="AG11" s="3" t="s">
        <v>119</v>
      </c>
      <c r="AH11" s="4">
        <v>44651</v>
      </c>
      <c r="AI11" s="4">
        <v>44651</v>
      </c>
    </row>
    <row r="12" spans="1:36" x14ac:dyDescent="0.25">
      <c r="A12" s="3">
        <v>2022</v>
      </c>
      <c r="B12" s="4">
        <v>44562</v>
      </c>
      <c r="C12" s="4">
        <v>44651</v>
      </c>
      <c r="D12" s="5" t="s">
        <v>91</v>
      </c>
      <c r="E12" s="5" t="s">
        <v>120</v>
      </c>
      <c r="F12" s="5" t="s">
        <v>121</v>
      </c>
      <c r="G12" s="5" t="s">
        <v>121</v>
      </c>
      <c r="H12" s="5" t="s">
        <v>122</v>
      </c>
      <c r="I12" s="5" t="s">
        <v>123</v>
      </c>
      <c r="J12" s="5" t="s">
        <v>124</v>
      </c>
      <c r="K12" s="5" t="s">
        <v>116</v>
      </c>
      <c r="L12" s="5" t="s">
        <v>101</v>
      </c>
      <c r="M12" s="5" t="s">
        <v>134</v>
      </c>
      <c r="N12" s="5" t="s">
        <v>103</v>
      </c>
      <c r="O12" s="5">
        <v>0</v>
      </c>
      <c r="P12" s="3">
        <v>0</v>
      </c>
      <c r="Q12" s="5" t="s">
        <v>117</v>
      </c>
      <c r="R12" s="5" t="s">
        <v>118</v>
      </c>
      <c r="S12" s="5" t="s">
        <v>118</v>
      </c>
      <c r="T12" s="5" t="s">
        <v>117</v>
      </c>
      <c r="U12" s="5" t="s">
        <v>126</v>
      </c>
      <c r="V12" s="5" t="s">
        <v>126</v>
      </c>
      <c r="W12" s="5" t="s">
        <v>134</v>
      </c>
      <c r="X12" s="7">
        <v>44594</v>
      </c>
      <c r="Y12" s="7">
        <v>44594</v>
      </c>
      <c r="Z12" s="5">
        <v>653</v>
      </c>
      <c r="AA12" s="5">
        <v>2182.38</v>
      </c>
      <c r="AB12" s="3">
        <v>0</v>
      </c>
      <c r="AC12" s="7">
        <v>44596</v>
      </c>
      <c r="AD12" s="6" t="s">
        <v>379</v>
      </c>
      <c r="AE12">
        <v>653</v>
      </c>
      <c r="AF12" s="6" t="s">
        <v>380</v>
      </c>
      <c r="AG12" s="3" t="s">
        <v>119</v>
      </c>
      <c r="AH12" s="4">
        <v>44651</v>
      </c>
      <c r="AI12" s="4">
        <v>44651</v>
      </c>
    </row>
    <row r="13" spans="1:36" x14ac:dyDescent="0.25">
      <c r="A13" s="3">
        <v>2022</v>
      </c>
      <c r="B13" s="4">
        <v>44562</v>
      </c>
      <c r="C13" s="4">
        <v>44651</v>
      </c>
      <c r="D13" s="5" t="s">
        <v>91</v>
      </c>
      <c r="E13" s="5" t="s">
        <v>120</v>
      </c>
      <c r="F13" s="5" t="s">
        <v>121</v>
      </c>
      <c r="G13" s="5" t="s">
        <v>121</v>
      </c>
      <c r="H13" s="5" t="s">
        <v>122</v>
      </c>
      <c r="I13" s="5" t="s">
        <v>123</v>
      </c>
      <c r="J13" s="5" t="s">
        <v>124</v>
      </c>
      <c r="K13" s="5" t="s">
        <v>116</v>
      </c>
      <c r="L13" s="5" t="s">
        <v>101</v>
      </c>
      <c r="M13" s="5" t="s">
        <v>147</v>
      </c>
      <c r="N13" s="5" t="s">
        <v>103</v>
      </c>
      <c r="O13" s="5">
        <v>0</v>
      </c>
      <c r="P13" s="3">
        <v>0</v>
      </c>
      <c r="Q13" s="5" t="s">
        <v>117</v>
      </c>
      <c r="R13" s="5" t="s">
        <v>118</v>
      </c>
      <c r="S13" s="5" t="s">
        <v>118</v>
      </c>
      <c r="T13" s="5" t="s">
        <v>117</v>
      </c>
      <c r="U13" s="5" t="s">
        <v>126</v>
      </c>
      <c r="V13" s="5" t="s">
        <v>126</v>
      </c>
      <c r="W13" s="5" t="s">
        <v>147</v>
      </c>
      <c r="X13" s="7">
        <v>44596</v>
      </c>
      <c r="Y13" s="7">
        <v>44596</v>
      </c>
      <c r="Z13" s="5">
        <v>654</v>
      </c>
      <c r="AA13" s="5">
        <v>2454.86</v>
      </c>
      <c r="AB13" s="3">
        <v>0</v>
      </c>
      <c r="AC13" s="7">
        <v>44596</v>
      </c>
      <c r="AD13" s="6" t="s">
        <v>379</v>
      </c>
      <c r="AE13">
        <v>654</v>
      </c>
      <c r="AF13" s="6" t="s">
        <v>380</v>
      </c>
      <c r="AG13" s="3" t="s">
        <v>119</v>
      </c>
      <c r="AH13" s="4">
        <v>44651</v>
      </c>
      <c r="AI13" s="4">
        <v>44651</v>
      </c>
    </row>
    <row r="14" spans="1:36" x14ac:dyDescent="0.25">
      <c r="A14" s="3">
        <v>2022</v>
      </c>
      <c r="B14" s="4">
        <v>44562</v>
      </c>
      <c r="C14" s="4">
        <v>44651</v>
      </c>
      <c r="D14" s="5" t="s">
        <v>91</v>
      </c>
      <c r="E14" s="5" t="s">
        <v>114</v>
      </c>
      <c r="F14" s="5" t="s">
        <v>114</v>
      </c>
      <c r="G14" s="5" t="s">
        <v>114</v>
      </c>
      <c r="H14" s="5" t="s">
        <v>115</v>
      </c>
      <c r="I14" s="5" t="s">
        <v>131</v>
      </c>
      <c r="J14" s="5" t="s">
        <v>132</v>
      </c>
      <c r="K14" s="5" t="s">
        <v>133</v>
      </c>
      <c r="L14" s="5" t="s">
        <v>101</v>
      </c>
      <c r="M14" s="5" t="s">
        <v>148</v>
      </c>
      <c r="N14" s="5" t="s">
        <v>103</v>
      </c>
      <c r="O14" s="5">
        <v>0</v>
      </c>
      <c r="P14" s="3">
        <v>0</v>
      </c>
      <c r="Q14" s="5" t="s">
        <v>117</v>
      </c>
      <c r="R14" s="5" t="s">
        <v>118</v>
      </c>
      <c r="S14" s="5" t="s">
        <v>118</v>
      </c>
      <c r="T14" s="5" t="s">
        <v>117</v>
      </c>
      <c r="U14" s="5" t="s">
        <v>149</v>
      </c>
      <c r="V14" s="5" t="s">
        <v>149</v>
      </c>
      <c r="W14" s="5" t="s">
        <v>148</v>
      </c>
      <c r="X14" s="7">
        <v>44594</v>
      </c>
      <c r="Y14" s="7">
        <v>44595</v>
      </c>
      <c r="Z14" s="5">
        <v>655</v>
      </c>
      <c r="AA14" s="5">
        <v>3310</v>
      </c>
      <c r="AB14" s="3">
        <v>0</v>
      </c>
      <c r="AC14" s="7">
        <v>44601</v>
      </c>
      <c r="AD14" s="6" t="s">
        <v>379</v>
      </c>
      <c r="AE14">
        <v>655</v>
      </c>
      <c r="AF14" s="6" t="s">
        <v>380</v>
      </c>
      <c r="AG14" s="3" t="s">
        <v>119</v>
      </c>
      <c r="AH14" s="4">
        <v>44651</v>
      </c>
      <c r="AI14" s="4">
        <v>44651</v>
      </c>
    </row>
    <row r="15" spans="1:36" x14ac:dyDescent="0.25">
      <c r="A15" s="3">
        <v>2022</v>
      </c>
      <c r="B15" s="4">
        <v>44562</v>
      </c>
      <c r="C15" s="4">
        <v>44651</v>
      </c>
      <c r="D15" s="5" t="s">
        <v>91</v>
      </c>
      <c r="E15" s="5" t="s">
        <v>120</v>
      </c>
      <c r="F15" s="5" t="s">
        <v>121</v>
      </c>
      <c r="G15" s="5" t="s">
        <v>121</v>
      </c>
      <c r="H15" s="5" t="s">
        <v>122</v>
      </c>
      <c r="I15" s="5" t="s">
        <v>123</v>
      </c>
      <c r="J15" s="5" t="s">
        <v>124</v>
      </c>
      <c r="K15" s="5" t="s">
        <v>116</v>
      </c>
      <c r="L15" s="5" t="s">
        <v>101</v>
      </c>
      <c r="M15" s="5" t="s">
        <v>125</v>
      </c>
      <c r="N15" s="5" t="s">
        <v>103</v>
      </c>
      <c r="O15" s="5">
        <v>0</v>
      </c>
      <c r="P15" s="3">
        <v>0</v>
      </c>
      <c r="Q15" s="5" t="s">
        <v>117</v>
      </c>
      <c r="R15" s="5" t="s">
        <v>118</v>
      </c>
      <c r="S15" s="5" t="s">
        <v>118</v>
      </c>
      <c r="T15" s="5" t="s">
        <v>117</v>
      </c>
      <c r="U15" s="5" t="s">
        <v>126</v>
      </c>
      <c r="V15" s="5" t="s">
        <v>126</v>
      </c>
      <c r="W15" s="5" t="s">
        <v>125</v>
      </c>
      <c r="X15" s="7">
        <v>44631</v>
      </c>
      <c r="Y15" s="7">
        <v>44631</v>
      </c>
      <c r="Z15" s="5">
        <v>656</v>
      </c>
      <c r="AA15" s="5">
        <v>2557.19</v>
      </c>
      <c r="AB15" s="3">
        <v>0</v>
      </c>
      <c r="AC15" s="7">
        <v>44649</v>
      </c>
      <c r="AD15" s="6" t="s">
        <v>379</v>
      </c>
      <c r="AE15">
        <v>656</v>
      </c>
      <c r="AF15" s="6" t="s">
        <v>380</v>
      </c>
      <c r="AG15" s="3" t="s">
        <v>119</v>
      </c>
      <c r="AH15" s="4">
        <v>44651</v>
      </c>
      <c r="AI15" s="4">
        <v>44651</v>
      </c>
    </row>
    <row r="16" spans="1:36" x14ac:dyDescent="0.25">
      <c r="A16" s="3">
        <v>2022</v>
      </c>
      <c r="B16" s="4">
        <v>44562</v>
      </c>
      <c r="C16" s="4">
        <v>44651</v>
      </c>
      <c r="D16" s="5" t="s">
        <v>91</v>
      </c>
      <c r="E16" s="5" t="s">
        <v>114</v>
      </c>
      <c r="F16" s="5" t="s">
        <v>114</v>
      </c>
      <c r="G16" s="5" t="s">
        <v>114</v>
      </c>
      <c r="H16" s="5" t="s">
        <v>115</v>
      </c>
      <c r="I16" s="5" t="s">
        <v>131</v>
      </c>
      <c r="J16" s="5" t="s">
        <v>132</v>
      </c>
      <c r="K16" s="5" t="s">
        <v>133</v>
      </c>
      <c r="L16" s="5" t="s">
        <v>101</v>
      </c>
      <c r="M16" s="5" t="s">
        <v>150</v>
      </c>
      <c r="N16" s="5" t="s">
        <v>103</v>
      </c>
      <c r="O16" s="5">
        <v>0</v>
      </c>
      <c r="P16" s="3">
        <v>0</v>
      </c>
      <c r="Q16" s="5" t="s">
        <v>117</v>
      </c>
      <c r="R16" s="5" t="s">
        <v>118</v>
      </c>
      <c r="S16" s="5" t="s">
        <v>118</v>
      </c>
      <c r="T16" s="5" t="s">
        <v>117</v>
      </c>
      <c r="U16" s="5" t="s">
        <v>126</v>
      </c>
      <c r="V16" s="5" t="s">
        <v>126</v>
      </c>
      <c r="W16" s="5" t="s">
        <v>150</v>
      </c>
      <c r="X16" s="7">
        <v>44630</v>
      </c>
      <c r="Y16" s="7">
        <v>44630</v>
      </c>
      <c r="Z16" s="5">
        <v>657</v>
      </c>
      <c r="AA16" s="5">
        <v>2274.61</v>
      </c>
      <c r="AB16" s="3">
        <v>0</v>
      </c>
      <c r="AC16" s="7">
        <v>44637</v>
      </c>
      <c r="AD16" s="6" t="s">
        <v>379</v>
      </c>
      <c r="AE16">
        <v>657</v>
      </c>
      <c r="AF16" s="6" t="s">
        <v>380</v>
      </c>
      <c r="AG16" s="3" t="s">
        <v>119</v>
      </c>
      <c r="AH16" s="4">
        <v>44651</v>
      </c>
      <c r="AI16" s="4">
        <v>44651</v>
      </c>
    </row>
    <row r="17" spans="1:35" x14ac:dyDescent="0.25">
      <c r="A17" s="3">
        <v>2022</v>
      </c>
      <c r="B17" s="4">
        <v>44562</v>
      </c>
      <c r="C17" s="4">
        <v>44651</v>
      </c>
      <c r="D17" s="5" t="s">
        <v>91</v>
      </c>
      <c r="E17" s="5" t="s">
        <v>151</v>
      </c>
      <c r="F17" s="5" t="s">
        <v>152</v>
      </c>
      <c r="G17" s="5" t="s">
        <v>152</v>
      </c>
      <c r="H17" s="5" t="s">
        <v>153</v>
      </c>
      <c r="I17" s="5" t="s">
        <v>154</v>
      </c>
      <c r="J17" s="5" t="s">
        <v>155</v>
      </c>
      <c r="K17" s="5" t="s">
        <v>156</v>
      </c>
      <c r="L17" s="5" t="s">
        <v>101</v>
      </c>
      <c r="M17" s="5" t="s">
        <v>157</v>
      </c>
      <c r="N17" s="5" t="s">
        <v>104</v>
      </c>
      <c r="O17" s="5">
        <v>0</v>
      </c>
      <c r="P17" s="3">
        <v>0</v>
      </c>
      <c r="Q17" s="5" t="s">
        <v>117</v>
      </c>
      <c r="R17" s="5" t="s">
        <v>118</v>
      </c>
      <c r="S17" s="5" t="s">
        <v>118</v>
      </c>
      <c r="T17" s="5" t="s">
        <v>158</v>
      </c>
      <c r="U17" s="5" t="s">
        <v>158</v>
      </c>
      <c r="V17" s="5" t="s">
        <v>159</v>
      </c>
      <c r="W17" s="5" t="s">
        <v>157</v>
      </c>
      <c r="X17" s="7">
        <v>44649</v>
      </c>
      <c r="Y17" s="7">
        <v>44655</v>
      </c>
      <c r="Z17" s="5">
        <v>658</v>
      </c>
      <c r="AA17" s="5">
        <v>13719.57</v>
      </c>
      <c r="AB17" s="3">
        <v>0</v>
      </c>
      <c r="AC17" s="7">
        <v>44655</v>
      </c>
      <c r="AD17" s="6" t="s">
        <v>379</v>
      </c>
      <c r="AE17">
        <v>658</v>
      </c>
      <c r="AF17" s="6" t="s">
        <v>380</v>
      </c>
      <c r="AG17" s="3" t="s">
        <v>119</v>
      </c>
      <c r="AH17" s="4">
        <v>44651</v>
      </c>
      <c r="AI17" s="4">
        <v>44651</v>
      </c>
    </row>
    <row r="18" spans="1:35" x14ac:dyDescent="0.25">
      <c r="A18" s="3">
        <v>2022</v>
      </c>
      <c r="B18" s="4">
        <v>44562</v>
      </c>
      <c r="C18" s="4">
        <v>44651</v>
      </c>
      <c r="D18" s="5" t="s">
        <v>99</v>
      </c>
      <c r="E18" s="5" t="s">
        <v>120</v>
      </c>
      <c r="F18" s="5" t="s">
        <v>160</v>
      </c>
      <c r="G18" s="5" t="s">
        <v>160</v>
      </c>
      <c r="H18" s="5" t="s">
        <v>127</v>
      </c>
      <c r="I18" s="5" t="s">
        <v>161</v>
      </c>
      <c r="J18" s="5" t="s">
        <v>162</v>
      </c>
      <c r="K18" s="5" t="s">
        <v>163</v>
      </c>
      <c r="L18" s="5" t="s">
        <v>101</v>
      </c>
      <c r="M18" s="5" t="s">
        <v>164</v>
      </c>
      <c r="N18" s="5" t="s">
        <v>103</v>
      </c>
      <c r="O18" s="5">
        <v>0</v>
      </c>
      <c r="P18" s="3">
        <v>0</v>
      </c>
      <c r="Q18" s="5" t="s">
        <v>117</v>
      </c>
      <c r="R18" s="5" t="s">
        <v>118</v>
      </c>
      <c r="S18" s="5" t="s">
        <v>118</v>
      </c>
      <c r="T18" s="5" t="s">
        <v>117</v>
      </c>
      <c r="U18" s="5" t="s">
        <v>135</v>
      </c>
      <c r="V18" s="5" t="s">
        <v>136</v>
      </c>
      <c r="W18" s="5" t="s">
        <v>164</v>
      </c>
      <c r="X18" s="7">
        <v>44645</v>
      </c>
      <c r="Y18" s="7">
        <v>44645</v>
      </c>
      <c r="Z18" s="5">
        <v>659</v>
      </c>
      <c r="AA18" s="5">
        <v>599.92000000000007</v>
      </c>
      <c r="AB18" s="3">
        <v>0</v>
      </c>
      <c r="AC18" s="7">
        <v>44648</v>
      </c>
      <c r="AD18" s="6" t="s">
        <v>379</v>
      </c>
      <c r="AE18">
        <v>659</v>
      </c>
      <c r="AF18" s="6" t="s">
        <v>380</v>
      </c>
      <c r="AG18" s="3" t="s">
        <v>119</v>
      </c>
      <c r="AH18" s="4">
        <v>44651</v>
      </c>
      <c r="AI18" s="4">
        <v>44651</v>
      </c>
    </row>
    <row r="19" spans="1:35" x14ac:dyDescent="0.25">
      <c r="A19" s="3">
        <v>2022</v>
      </c>
      <c r="B19" s="4">
        <v>44562</v>
      </c>
      <c r="C19" s="4">
        <v>44651</v>
      </c>
      <c r="D19" s="5" t="s">
        <v>91</v>
      </c>
      <c r="E19" s="5" t="s">
        <v>120</v>
      </c>
      <c r="F19" s="5" t="s">
        <v>121</v>
      </c>
      <c r="G19" s="5" t="s">
        <v>121</v>
      </c>
      <c r="H19" s="5" t="s">
        <v>122</v>
      </c>
      <c r="I19" s="5" t="s">
        <v>128</v>
      </c>
      <c r="J19" s="5" t="s">
        <v>129</v>
      </c>
      <c r="K19" s="5" t="s">
        <v>130</v>
      </c>
      <c r="L19" s="5" t="s">
        <v>101</v>
      </c>
      <c r="M19" s="5" t="s">
        <v>165</v>
      </c>
      <c r="N19" s="5" t="s">
        <v>103</v>
      </c>
      <c r="O19" s="5">
        <v>0</v>
      </c>
      <c r="P19" s="3">
        <v>0</v>
      </c>
      <c r="Q19" s="5" t="s">
        <v>117</v>
      </c>
      <c r="R19" s="5" t="s">
        <v>118</v>
      </c>
      <c r="S19" s="5" t="s">
        <v>118</v>
      </c>
      <c r="T19" s="5" t="s">
        <v>117</v>
      </c>
      <c r="U19" s="5" t="s">
        <v>118</v>
      </c>
      <c r="V19" s="5" t="s">
        <v>166</v>
      </c>
      <c r="W19" s="5" t="s">
        <v>165</v>
      </c>
      <c r="X19" s="7">
        <v>44619</v>
      </c>
      <c r="Y19" s="7">
        <v>44619</v>
      </c>
      <c r="Z19" s="5">
        <v>660</v>
      </c>
      <c r="AA19" s="5">
        <v>178.5</v>
      </c>
      <c r="AB19" s="3">
        <v>0</v>
      </c>
      <c r="AC19" s="7">
        <v>44630</v>
      </c>
      <c r="AD19" s="6" t="s">
        <v>379</v>
      </c>
      <c r="AE19">
        <v>660</v>
      </c>
      <c r="AF19" s="6" t="s">
        <v>380</v>
      </c>
      <c r="AG19" s="3" t="s">
        <v>119</v>
      </c>
      <c r="AH19" s="4">
        <v>44651</v>
      </c>
      <c r="AI19" s="4">
        <v>44651</v>
      </c>
    </row>
    <row r="20" spans="1:35" s="11" customFormat="1" x14ac:dyDescent="0.25">
      <c r="A20" s="9">
        <v>2022</v>
      </c>
      <c r="B20" s="10">
        <v>44652</v>
      </c>
      <c r="C20" s="10">
        <v>44742</v>
      </c>
      <c r="D20" s="11" t="s">
        <v>91</v>
      </c>
      <c r="E20" s="11" t="s">
        <v>120</v>
      </c>
      <c r="F20" s="12" t="s">
        <v>138</v>
      </c>
      <c r="G20" s="12" t="s">
        <v>138</v>
      </c>
      <c r="H20" s="12" t="s">
        <v>241</v>
      </c>
      <c r="I20" s="11" t="s">
        <v>140</v>
      </c>
      <c r="J20" s="11" t="s">
        <v>141</v>
      </c>
      <c r="K20" s="11" t="s">
        <v>142</v>
      </c>
      <c r="L20" s="11" t="s">
        <v>102</v>
      </c>
      <c r="M20" s="11" t="s">
        <v>192</v>
      </c>
      <c r="N20" s="11" t="s">
        <v>103</v>
      </c>
      <c r="O20" s="11">
        <v>0</v>
      </c>
      <c r="P20" s="11">
        <v>0</v>
      </c>
      <c r="Q20" s="11" t="s">
        <v>117</v>
      </c>
      <c r="R20" s="11" t="s">
        <v>118</v>
      </c>
      <c r="S20" s="11" t="s">
        <v>118</v>
      </c>
      <c r="T20" s="11" t="s">
        <v>117</v>
      </c>
      <c r="U20" s="11" t="s">
        <v>118</v>
      </c>
      <c r="V20" s="11" t="s">
        <v>118</v>
      </c>
      <c r="W20" s="11" t="s">
        <v>192</v>
      </c>
      <c r="X20" s="10">
        <v>44693</v>
      </c>
      <c r="Y20" s="10">
        <v>44693</v>
      </c>
      <c r="Z20" s="11">
        <v>661</v>
      </c>
      <c r="AA20" s="11">
        <v>1300</v>
      </c>
      <c r="AB20" s="9">
        <v>0</v>
      </c>
      <c r="AC20" s="10">
        <v>44656</v>
      </c>
      <c r="AD20" s="6" t="s">
        <v>379</v>
      </c>
      <c r="AE20" s="11">
        <v>661</v>
      </c>
      <c r="AF20" s="6" t="s">
        <v>380</v>
      </c>
      <c r="AG20" s="9" t="s">
        <v>119</v>
      </c>
      <c r="AH20" s="10">
        <v>44742</v>
      </c>
      <c r="AI20" s="10">
        <v>44742</v>
      </c>
    </row>
    <row r="21" spans="1:35" s="11" customFormat="1" x14ac:dyDescent="0.25">
      <c r="A21" s="9">
        <v>2022</v>
      </c>
      <c r="B21" s="10">
        <v>44652</v>
      </c>
      <c r="C21" s="10">
        <v>44742</v>
      </c>
      <c r="D21" s="11" t="s">
        <v>91</v>
      </c>
      <c r="E21" s="11" t="s">
        <v>120</v>
      </c>
      <c r="F21" s="12" t="s">
        <v>138</v>
      </c>
      <c r="G21" s="12" t="s">
        <v>138</v>
      </c>
      <c r="H21" s="12" t="s">
        <v>241</v>
      </c>
      <c r="I21" s="11" t="s">
        <v>140</v>
      </c>
      <c r="J21" s="11" t="s">
        <v>141</v>
      </c>
      <c r="K21" s="11" t="s">
        <v>142</v>
      </c>
      <c r="L21" s="11" t="s">
        <v>102</v>
      </c>
      <c r="M21" s="11" t="s">
        <v>192</v>
      </c>
      <c r="N21" s="11" t="s">
        <v>103</v>
      </c>
      <c r="O21" s="11">
        <v>0</v>
      </c>
      <c r="P21" s="11">
        <v>0</v>
      </c>
      <c r="Q21" s="11" t="s">
        <v>117</v>
      </c>
      <c r="R21" s="11" t="s">
        <v>118</v>
      </c>
      <c r="S21" s="11" t="s">
        <v>118</v>
      </c>
      <c r="T21" s="11" t="s">
        <v>117</v>
      </c>
      <c r="U21" s="11" t="s">
        <v>118</v>
      </c>
      <c r="V21" s="11" t="s">
        <v>118</v>
      </c>
      <c r="W21" s="11" t="s">
        <v>192</v>
      </c>
      <c r="X21" s="10">
        <v>44693</v>
      </c>
      <c r="Y21" s="10">
        <v>44693</v>
      </c>
      <c r="Z21" s="11">
        <v>662</v>
      </c>
      <c r="AA21" s="11">
        <v>1740</v>
      </c>
      <c r="AB21" s="9">
        <v>0</v>
      </c>
      <c r="AC21" s="10">
        <v>44705</v>
      </c>
      <c r="AD21" s="6" t="s">
        <v>379</v>
      </c>
      <c r="AE21" s="11">
        <v>662</v>
      </c>
      <c r="AF21" s="6" t="s">
        <v>380</v>
      </c>
      <c r="AG21" s="9" t="s">
        <v>119</v>
      </c>
      <c r="AH21" s="10">
        <v>44742</v>
      </c>
      <c r="AI21" s="10">
        <v>44742</v>
      </c>
    </row>
    <row r="22" spans="1:35" s="11" customFormat="1" x14ac:dyDescent="0.25">
      <c r="A22" s="9">
        <v>2022</v>
      </c>
      <c r="B22" s="10">
        <v>44652</v>
      </c>
      <c r="C22" s="10">
        <v>44742</v>
      </c>
      <c r="D22" s="11" t="s">
        <v>91</v>
      </c>
      <c r="E22" s="11" t="s">
        <v>120</v>
      </c>
      <c r="F22" s="12" t="s">
        <v>138</v>
      </c>
      <c r="G22" s="12" t="s">
        <v>138</v>
      </c>
      <c r="H22" s="12" t="s">
        <v>241</v>
      </c>
      <c r="I22" s="11" t="s">
        <v>140</v>
      </c>
      <c r="J22" s="11" t="s">
        <v>141</v>
      </c>
      <c r="K22" s="11" t="s">
        <v>142</v>
      </c>
      <c r="L22" s="11" t="s">
        <v>102</v>
      </c>
      <c r="M22" s="11" t="s">
        <v>192</v>
      </c>
      <c r="N22" s="11" t="s">
        <v>103</v>
      </c>
      <c r="O22" s="11">
        <v>0</v>
      </c>
      <c r="P22" s="11">
        <v>0</v>
      </c>
      <c r="Q22" s="11" t="s">
        <v>117</v>
      </c>
      <c r="R22" s="11" t="s">
        <v>118</v>
      </c>
      <c r="S22" s="11" t="s">
        <v>118</v>
      </c>
      <c r="T22" s="11" t="s">
        <v>117</v>
      </c>
      <c r="U22" s="11" t="s">
        <v>118</v>
      </c>
      <c r="V22" s="11" t="s">
        <v>118</v>
      </c>
      <c r="W22" s="11" t="s">
        <v>192</v>
      </c>
      <c r="X22" s="10">
        <v>44693</v>
      </c>
      <c r="Y22" s="10">
        <v>44693</v>
      </c>
      <c r="Z22" s="11">
        <v>663</v>
      </c>
      <c r="AA22" s="11">
        <v>1073</v>
      </c>
      <c r="AB22" s="9">
        <v>0</v>
      </c>
      <c r="AC22" s="10">
        <v>44718</v>
      </c>
      <c r="AD22" s="6" t="s">
        <v>379</v>
      </c>
      <c r="AE22" s="11">
        <v>663</v>
      </c>
      <c r="AF22" s="6" t="s">
        <v>380</v>
      </c>
      <c r="AG22" s="9" t="s">
        <v>119</v>
      </c>
      <c r="AH22" s="10">
        <v>44742</v>
      </c>
      <c r="AI22" s="10">
        <v>44742</v>
      </c>
    </row>
    <row r="23" spans="1:35" s="11" customFormat="1" x14ac:dyDescent="0.25">
      <c r="A23" s="9">
        <v>2022</v>
      </c>
      <c r="B23" s="10">
        <v>44652</v>
      </c>
      <c r="C23" s="10">
        <v>44742</v>
      </c>
      <c r="D23" s="12" t="s">
        <v>91</v>
      </c>
      <c r="E23" s="11" t="s">
        <v>120</v>
      </c>
      <c r="F23" s="11" t="s">
        <v>121</v>
      </c>
      <c r="G23" s="11" t="s">
        <v>121</v>
      </c>
      <c r="H23" s="11" t="s">
        <v>241</v>
      </c>
      <c r="I23" s="11" t="s">
        <v>221</v>
      </c>
      <c r="J23" s="11" t="s">
        <v>213</v>
      </c>
      <c r="K23" s="11" t="s">
        <v>218</v>
      </c>
      <c r="L23" s="11" t="s">
        <v>101</v>
      </c>
      <c r="M23" s="11" t="s">
        <v>187</v>
      </c>
      <c r="N23" s="11" t="s">
        <v>103</v>
      </c>
      <c r="O23" s="11">
        <v>0</v>
      </c>
      <c r="P23" s="11">
        <v>0</v>
      </c>
      <c r="Q23" s="11" t="s">
        <v>117</v>
      </c>
      <c r="R23" s="11" t="s">
        <v>118</v>
      </c>
      <c r="S23" s="11" t="s">
        <v>118</v>
      </c>
      <c r="T23" s="11" t="s">
        <v>117</v>
      </c>
      <c r="U23" s="11" t="s">
        <v>126</v>
      </c>
      <c r="V23" s="11" t="s">
        <v>126</v>
      </c>
      <c r="W23" s="11" t="s">
        <v>187</v>
      </c>
      <c r="X23" s="10">
        <v>44672</v>
      </c>
      <c r="Y23" s="10">
        <v>44672</v>
      </c>
      <c r="Z23" s="11">
        <v>664</v>
      </c>
      <c r="AA23" s="11">
        <v>1548</v>
      </c>
      <c r="AB23" s="9">
        <v>0</v>
      </c>
      <c r="AC23" s="10">
        <v>44680</v>
      </c>
      <c r="AD23" s="6" t="s">
        <v>379</v>
      </c>
      <c r="AE23" s="11">
        <v>664</v>
      </c>
      <c r="AF23" s="6" t="s">
        <v>380</v>
      </c>
      <c r="AG23" s="9" t="s">
        <v>119</v>
      </c>
      <c r="AH23" s="10">
        <v>44742</v>
      </c>
      <c r="AI23" s="10">
        <v>44742</v>
      </c>
    </row>
    <row r="24" spans="1:35" s="11" customFormat="1" x14ac:dyDescent="0.25">
      <c r="A24" s="9">
        <v>2022</v>
      </c>
      <c r="B24" s="10">
        <v>44652</v>
      </c>
      <c r="C24" s="10">
        <v>44742</v>
      </c>
      <c r="D24" s="11" t="s">
        <v>91</v>
      </c>
      <c r="E24" s="11" t="s">
        <v>114</v>
      </c>
      <c r="F24" s="11" t="s">
        <v>114</v>
      </c>
      <c r="G24" s="11" t="s">
        <v>114</v>
      </c>
      <c r="H24" s="11" t="s">
        <v>115</v>
      </c>
      <c r="I24" s="11" t="s">
        <v>220</v>
      </c>
      <c r="J24" s="11" t="s">
        <v>132</v>
      </c>
      <c r="K24" s="11" t="s">
        <v>133</v>
      </c>
      <c r="L24" s="11" t="s">
        <v>101</v>
      </c>
      <c r="M24" s="11" t="s">
        <v>188</v>
      </c>
      <c r="N24" s="11" t="s">
        <v>103</v>
      </c>
      <c r="O24" s="11">
        <v>0</v>
      </c>
      <c r="P24" s="11">
        <v>0</v>
      </c>
      <c r="Q24" s="11" t="s">
        <v>117</v>
      </c>
      <c r="R24" s="11" t="s">
        <v>118</v>
      </c>
      <c r="S24" s="11" t="s">
        <v>118</v>
      </c>
      <c r="T24" s="11" t="s">
        <v>117</v>
      </c>
      <c r="U24" s="11" t="s">
        <v>237</v>
      </c>
      <c r="V24" s="11" t="s">
        <v>238</v>
      </c>
      <c r="W24" s="11" t="s">
        <v>188</v>
      </c>
      <c r="X24" s="10">
        <v>44655</v>
      </c>
      <c r="Y24" s="10">
        <v>44656</v>
      </c>
      <c r="Z24" s="11">
        <v>665</v>
      </c>
      <c r="AA24" s="11">
        <v>5050.0200000000004</v>
      </c>
      <c r="AB24" s="9">
        <v>0</v>
      </c>
      <c r="AC24" s="10">
        <v>44663</v>
      </c>
      <c r="AD24" s="6" t="s">
        <v>379</v>
      </c>
      <c r="AE24" s="11">
        <v>665</v>
      </c>
      <c r="AF24" s="6" t="s">
        <v>380</v>
      </c>
      <c r="AG24" s="9" t="s">
        <v>119</v>
      </c>
      <c r="AH24" s="10">
        <v>44742</v>
      </c>
      <c r="AI24" s="10">
        <v>44742</v>
      </c>
    </row>
    <row r="25" spans="1:35" s="11" customFormat="1" x14ac:dyDescent="0.25">
      <c r="A25" s="9">
        <v>2022</v>
      </c>
      <c r="B25" s="10">
        <v>44652</v>
      </c>
      <c r="C25" s="10">
        <v>44742</v>
      </c>
      <c r="D25" s="11" t="s">
        <v>91</v>
      </c>
      <c r="E25" s="11" t="s">
        <v>114</v>
      </c>
      <c r="F25" s="11" t="s">
        <v>114</v>
      </c>
      <c r="G25" s="11" t="s">
        <v>114</v>
      </c>
      <c r="H25" s="11" t="s">
        <v>115</v>
      </c>
      <c r="I25" s="11" t="s">
        <v>220</v>
      </c>
      <c r="J25" s="11" t="s">
        <v>132</v>
      </c>
      <c r="K25" s="11" t="s">
        <v>133</v>
      </c>
      <c r="L25" s="11" t="s">
        <v>102</v>
      </c>
      <c r="M25" s="11" t="s">
        <v>189</v>
      </c>
      <c r="N25" s="11" t="s">
        <v>103</v>
      </c>
      <c r="O25" s="11">
        <v>0</v>
      </c>
      <c r="P25" s="11">
        <v>0</v>
      </c>
      <c r="Q25" s="11" t="s">
        <v>117</v>
      </c>
      <c r="R25" s="11" t="s">
        <v>118</v>
      </c>
      <c r="S25" s="11" t="s">
        <v>118</v>
      </c>
      <c r="T25" s="11" t="s">
        <v>117</v>
      </c>
      <c r="U25" s="11" t="s">
        <v>118</v>
      </c>
      <c r="V25" s="11" t="s">
        <v>118</v>
      </c>
      <c r="W25" s="11" t="s">
        <v>189</v>
      </c>
      <c r="X25" s="10">
        <v>44692</v>
      </c>
      <c r="Y25" s="10">
        <v>44692</v>
      </c>
      <c r="Z25" s="11">
        <v>666</v>
      </c>
      <c r="AA25" s="11">
        <v>2425</v>
      </c>
      <c r="AB25" s="9">
        <v>0</v>
      </c>
      <c r="AC25" s="10">
        <v>44693</v>
      </c>
      <c r="AD25" s="6" t="s">
        <v>379</v>
      </c>
      <c r="AE25" s="11">
        <v>666</v>
      </c>
      <c r="AF25" s="6" t="s">
        <v>380</v>
      </c>
      <c r="AG25" s="9" t="s">
        <v>119</v>
      </c>
      <c r="AH25" s="10">
        <v>44742</v>
      </c>
      <c r="AI25" s="10">
        <v>44742</v>
      </c>
    </row>
    <row r="26" spans="1:35" s="11" customFormat="1" x14ac:dyDescent="0.25">
      <c r="A26" s="9">
        <v>2022</v>
      </c>
      <c r="B26" s="10">
        <v>44652</v>
      </c>
      <c r="C26" s="10">
        <v>44742</v>
      </c>
      <c r="D26" s="11" t="s">
        <v>91</v>
      </c>
      <c r="E26" s="11" t="s">
        <v>114</v>
      </c>
      <c r="F26" s="11" t="s">
        <v>114</v>
      </c>
      <c r="G26" s="11" t="s">
        <v>114</v>
      </c>
      <c r="H26" s="11" t="s">
        <v>115</v>
      </c>
      <c r="I26" s="11" t="s">
        <v>220</v>
      </c>
      <c r="J26" s="11" t="s">
        <v>132</v>
      </c>
      <c r="K26" s="11" t="s">
        <v>133</v>
      </c>
      <c r="L26" s="11" t="s">
        <v>102</v>
      </c>
      <c r="M26" s="11" t="s">
        <v>190</v>
      </c>
      <c r="N26" s="11" t="s">
        <v>103</v>
      </c>
      <c r="O26" s="11">
        <v>0</v>
      </c>
      <c r="P26" s="11">
        <v>0</v>
      </c>
      <c r="Q26" s="11" t="s">
        <v>117</v>
      </c>
      <c r="R26" s="11" t="s">
        <v>118</v>
      </c>
      <c r="S26" s="11" t="s">
        <v>118</v>
      </c>
      <c r="T26" s="11" t="s">
        <v>117</v>
      </c>
      <c r="U26" s="11" t="s">
        <v>118</v>
      </c>
      <c r="V26" s="11" t="s">
        <v>118</v>
      </c>
      <c r="W26" s="11" t="s">
        <v>190</v>
      </c>
      <c r="X26" s="10">
        <v>44698</v>
      </c>
      <c r="Y26" s="10">
        <v>44698</v>
      </c>
      <c r="Z26" s="11">
        <v>667</v>
      </c>
      <c r="AA26" s="11">
        <v>2672</v>
      </c>
      <c r="AB26" s="9">
        <v>0</v>
      </c>
      <c r="AC26" s="10">
        <v>44699</v>
      </c>
      <c r="AD26" s="6" t="s">
        <v>379</v>
      </c>
      <c r="AE26" s="11">
        <v>667</v>
      </c>
      <c r="AF26" s="6" t="s">
        <v>380</v>
      </c>
      <c r="AG26" s="9" t="s">
        <v>119</v>
      </c>
      <c r="AH26" s="10">
        <v>44742</v>
      </c>
      <c r="AI26" s="10">
        <v>44742</v>
      </c>
    </row>
    <row r="27" spans="1:35" s="11" customFormat="1" x14ac:dyDescent="0.25">
      <c r="A27" s="9">
        <v>2022</v>
      </c>
      <c r="B27" s="10">
        <v>44652</v>
      </c>
      <c r="C27" s="10">
        <v>44742</v>
      </c>
      <c r="D27" s="11" t="s">
        <v>91</v>
      </c>
      <c r="E27" s="11" t="s">
        <v>114</v>
      </c>
      <c r="F27" s="11" t="s">
        <v>114</v>
      </c>
      <c r="G27" s="11" t="s">
        <v>114</v>
      </c>
      <c r="H27" s="11" t="s">
        <v>115</v>
      </c>
      <c r="I27" s="11" t="s">
        <v>220</v>
      </c>
      <c r="J27" s="11" t="s">
        <v>132</v>
      </c>
      <c r="K27" s="11" t="s">
        <v>133</v>
      </c>
      <c r="L27" s="11" t="s">
        <v>101</v>
      </c>
      <c r="M27" s="11" t="s">
        <v>191</v>
      </c>
      <c r="N27" s="5" t="s">
        <v>104</v>
      </c>
      <c r="O27" s="11">
        <v>0</v>
      </c>
      <c r="P27" s="11">
        <v>0</v>
      </c>
      <c r="Q27" s="11" t="s">
        <v>117</v>
      </c>
      <c r="R27" s="11" t="s">
        <v>118</v>
      </c>
      <c r="S27" s="11" t="s">
        <v>118</v>
      </c>
      <c r="T27" s="11" t="s">
        <v>227</v>
      </c>
      <c r="U27" s="11" t="s">
        <v>227</v>
      </c>
      <c r="V27" s="11" t="s">
        <v>235</v>
      </c>
      <c r="W27" s="11" t="s">
        <v>191</v>
      </c>
      <c r="X27" s="10">
        <v>44710</v>
      </c>
      <c r="Y27" s="10">
        <v>44715</v>
      </c>
      <c r="Z27" s="11">
        <v>668</v>
      </c>
      <c r="AA27" s="11">
        <v>16794.71</v>
      </c>
      <c r="AB27" s="9">
        <v>0</v>
      </c>
      <c r="AC27" s="10">
        <v>44720</v>
      </c>
      <c r="AD27" s="6" t="s">
        <v>379</v>
      </c>
      <c r="AE27" s="11">
        <v>668</v>
      </c>
      <c r="AF27" s="6" t="s">
        <v>380</v>
      </c>
      <c r="AG27" s="9" t="s">
        <v>119</v>
      </c>
      <c r="AH27" s="10">
        <v>44742</v>
      </c>
      <c r="AI27" s="10">
        <v>44742</v>
      </c>
    </row>
    <row r="28" spans="1:35" s="11" customFormat="1" x14ac:dyDescent="0.25">
      <c r="A28" s="9">
        <v>2022</v>
      </c>
      <c r="B28" s="10">
        <v>44652</v>
      </c>
      <c r="C28" s="10">
        <v>44742</v>
      </c>
      <c r="D28" s="11" t="s">
        <v>91</v>
      </c>
      <c r="E28" s="11" t="s">
        <v>120</v>
      </c>
      <c r="F28" s="12" t="s">
        <v>138</v>
      </c>
      <c r="G28" s="12" t="s">
        <v>138</v>
      </c>
      <c r="H28" s="12" t="s">
        <v>241</v>
      </c>
      <c r="I28" s="11" t="s">
        <v>140</v>
      </c>
      <c r="J28" s="11" t="s">
        <v>141</v>
      </c>
      <c r="K28" s="11" t="s">
        <v>142</v>
      </c>
      <c r="L28" s="11" t="s">
        <v>102</v>
      </c>
      <c r="M28" s="11" t="s">
        <v>192</v>
      </c>
      <c r="N28" s="11" t="s">
        <v>103</v>
      </c>
      <c r="O28" s="11">
        <v>0</v>
      </c>
      <c r="P28" s="11">
        <v>0</v>
      </c>
      <c r="Q28" s="11" t="s">
        <v>117</v>
      </c>
      <c r="R28" s="11" t="s">
        <v>118</v>
      </c>
      <c r="S28" s="11" t="s">
        <v>118</v>
      </c>
      <c r="T28" s="11" t="s">
        <v>117</v>
      </c>
      <c r="U28" s="11" t="s">
        <v>118</v>
      </c>
      <c r="V28" s="11" t="s">
        <v>118</v>
      </c>
      <c r="W28" s="11" t="s">
        <v>192</v>
      </c>
      <c r="X28" s="10">
        <v>44693</v>
      </c>
      <c r="Y28" s="10">
        <v>44693</v>
      </c>
      <c r="Z28" s="11">
        <v>669</v>
      </c>
      <c r="AA28" s="11">
        <v>78804.600000000006</v>
      </c>
      <c r="AB28" s="9">
        <v>0</v>
      </c>
      <c r="AC28" s="10">
        <v>44692</v>
      </c>
      <c r="AD28" s="6" t="s">
        <v>379</v>
      </c>
      <c r="AE28" s="11">
        <v>669</v>
      </c>
      <c r="AF28" s="6" t="s">
        <v>380</v>
      </c>
      <c r="AG28" s="9" t="s">
        <v>119</v>
      </c>
      <c r="AH28" s="10">
        <v>44742</v>
      </c>
      <c r="AI28" s="10">
        <v>44742</v>
      </c>
    </row>
    <row r="29" spans="1:35" s="11" customFormat="1" x14ac:dyDescent="0.25">
      <c r="A29" s="9">
        <v>2022</v>
      </c>
      <c r="B29" s="10">
        <v>44652</v>
      </c>
      <c r="C29" s="10">
        <v>44742</v>
      </c>
      <c r="D29" s="12" t="s">
        <v>99</v>
      </c>
      <c r="E29" s="12" t="s">
        <v>120</v>
      </c>
      <c r="F29" s="12" t="s">
        <v>240</v>
      </c>
      <c r="G29" s="12" t="s">
        <v>240</v>
      </c>
      <c r="H29" s="12" t="s">
        <v>241</v>
      </c>
      <c r="I29" s="11" t="s">
        <v>222</v>
      </c>
      <c r="J29" s="11" t="s">
        <v>211</v>
      </c>
      <c r="K29" s="11" t="s">
        <v>216</v>
      </c>
      <c r="L29" s="11" t="s">
        <v>101</v>
      </c>
      <c r="M29" s="11" t="s">
        <v>193</v>
      </c>
      <c r="N29" s="11" t="s">
        <v>103</v>
      </c>
      <c r="O29" s="11">
        <v>0</v>
      </c>
      <c r="P29" s="11">
        <v>0</v>
      </c>
      <c r="Q29" s="11" t="s">
        <v>117</v>
      </c>
      <c r="R29" s="11" t="s">
        <v>118</v>
      </c>
      <c r="S29" s="11" t="s">
        <v>118</v>
      </c>
      <c r="T29" s="11" t="s">
        <v>117</v>
      </c>
      <c r="U29" s="11" t="s">
        <v>126</v>
      </c>
      <c r="V29" s="11" t="s">
        <v>126</v>
      </c>
      <c r="W29" s="11" t="s">
        <v>193</v>
      </c>
      <c r="X29" s="10">
        <v>44616</v>
      </c>
      <c r="Y29" s="10">
        <v>44616</v>
      </c>
      <c r="Z29" s="11">
        <v>670</v>
      </c>
      <c r="AA29" s="11">
        <v>868</v>
      </c>
      <c r="AB29" s="9">
        <v>0</v>
      </c>
      <c r="AC29" s="10">
        <v>44638</v>
      </c>
      <c r="AD29" s="6" t="s">
        <v>379</v>
      </c>
      <c r="AE29" s="11">
        <v>670</v>
      </c>
      <c r="AF29" s="6" t="s">
        <v>380</v>
      </c>
      <c r="AG29" s="9" t="s">
        <v>119</v>
      </c>
      <c r="AH29" s="10">
        <v>44742</v>
      </c>
      <c r="AI29" s="10">
        <v>44742</v>
      </c>
    </row>
    <row r="30" spans="1:35" s="11" customFormat="1" x14ac:dyDescent="0.25">
      <c r="A30" s="9">
        <v>2022</v>
      </c>
      <c r="B30" s="10">
        <v>44652</v>
      </c>
      <c r="C30" s="10">
        <v>44742</v>
      </c>
      <c r="D30" s="11" t="s">
        <v>91</v>
      </c>
      <c r="E30" s="11" t="s">
        <v>120</v>
      </c>
      <c r="F30" s="11" t="s">
        <v>121</v>
      </c>
      <c r="G30" s="11" t="s">
        <v>121</v>
      </c>
      <c r="H30" s="11" t="s">
        <v>241</v>
      </c>
      <c r="I30" s="11" t="s">
        <v>223</v>
      </c>
      <c r="J30" s="11" t="s">
        <v>212</v>
      </c>
      <c r="K30" s="11" t="s">
        <v>217</v>
      </c>
      <c r="L30" s="11" t="s">
        <v>101</v>
      </c>
      <c r="M30" s="11" t="s">
        <v>193</v>
      </c>
      <c r="N30" s="11" t="s">
        <v>103</v>
      </c>
      <c r="O30" s="11">
        <v>0</v>
      </c>
      <c r="P30" s="11">
        <v>0</v>
      </c>
      <c r="Q30" s="11" t="s">
        <v>117</v>
      </c>
      <c r="R30" s="11" t="s">
        <v>118</v>
      </c>
      <c r="S30" s="11" t="s">
        <v>118</v>
      </c>
      <c r="T30" s="11" t="s">
        <v>117</v>
      </c>
      <c r="U30" s="11" t="s">
        <v>126</v>
      </c>
      <c r="V30" s="11" t="s">
        <v>126</v>
      </c>
      <c r="W30" s="11" t="s">
        <v>193</v>
      </c>
      <c r="X30" s="10">
        <v>44641</v>
      </c>
      <c r="Y30" s="10">
        <v>44641</v>
      </c>
      <c r="Z30" s="11">
        <v>671</v>
      </c>
      <c r="AA30" s="11">
        <v>2645</v>
      </c>
      <c r="AB30" s="9">
        <v>0</v>
      </c>
      <c r="AC30" s="10">
        <v>44650</v>
      </c>
      <c r="AD30" s="6" t="s">
        <v>379</v>
      </c>
      <c r="AE30" s="11">
        <v>671</v>
      </c>
      <c r="AF30" s="6" t="s">
        <v>380</v>
      </c>
      <c r="AG30" s="9" t="s">
        <v>119</v>
      </c>
      <c r="AH30" s="10">
        <v>44742</v>
      </c>
      <c r="AI30" s="10">
        <v>44742</v>
      </c>
    </row>
    <row r="31" spans="1:35" s="11" customFormat="1" x14ac:dyDescent="0.25">
      <c r="A31" s="9">
        <v>2022</v>
      </c>
      <c r="B31" s="10">
        <v>44652</v>
      </c>
      <c r="C31" s="10">
        <v>44742</v>
      </c>
      <c r="D31" s="12" t="s">
        <v>99</v>
      </c>
      <c r="E31" s="12" t="s">
        <v>120</v>
      </c>
      <c r="F31" s="12" t="s">
        <v>242</v>
      </c>
      <c r="G31" s="12" t="s">
        <v>242</v>
      </c>
      <c r="H31" s="12" t="s">
        <v>243</v>
      </c>
      <c r="I31" s="11" t="s">
        <v>224</v>
      </c>
      <c r="J31" s="11" t="s">
        <v>162</v>
      </c>
      <c r="K31" s="11" t="s">
        <v>163</v>
      </c>
      <c r="L31" s="11" t="s">
        <v>101</v>
      </c>
      <c r="M31" s="11" t="s">
        <v>194</v>
      </c>
      <c r="N31" s="11" t="s">
        <v>103</v>
      </c>
      <c r="O31" s="11">
        <v>0</v>
      </c>
      <c r="P31" s="11">
        <v>0</v>
      </c>
      <c r="Q31" s="11" t="s">
        <v>117</v>
      </c>
      <c r="R31" s="11" t="s">
        <v>118</v>
      </c>
      <c r="S31" s="11" t="s">
        <v>118</v>
      </c>
      <c r="T31" s="11" t="s">
        <v>117</v>
      </c>
      <c r="U31" s="11" t="s">
        <v>135</v>
      </c>
      <c r="V31" s="11" t="s">
        <v>136</v>
      </c>
      <c r="W31" s="11" t="s">
        <v>194</v>
      </c>
      <c r="X31" s="10">
        <v>44655</v>
      </c>
      <c r="Y31" s="10">
        <v>44656</v>
      </c>
      <c r="Z31" s="11">
        <v>672</v>
      </c>
      <c r="AA31" s="11">
        <v>2700</v>
      </c>
      <c r="AB31" s="9">
        <v>0</v>
      </c>
      <c r="AC31" s="10">
        <v>44683</v>
      </c>
      <c r="AD31" s="6" t="s">
        <v>379</v>
      </c>
      <c r="AE31" s="11">
        <v>672</v>
      </c>
      <c r="AF31" s="6" t="s">
        <v>380</v>
      </c>
      <c r="AG31" s="9" t="s">
        <v>119</v>
      </c>
      <c r="AH31" s="10">
        <v>44742</v>
      </c>
      <c r="AI31" s="10">
        <v>44742</v>
      </c>
    </row>
    <row r="32" spans="1:35" s="11" customFormat="1" x14ac:dyDescent="0.25">
      <c r="A32" s="9">
        <v>2022</v>
      </c>
      <c r="B32" s="10">
        <v>44652</v>
      </c>
      <c r="C32" s="10">
        <v>44742</v>
      </c>
      <c r="D32" s="12" t="s">
        <v>91</v>
      </c>
      <c r="E32" s="11" t="s">
        <v>120</v>
      </c>
      <c r="F32" s="11" t="s">
        <v>121</v>
      </c>
      <c r="G32" s="11" t="s">
        <v>121</v>
      </c>
      <c r="H32" s="11" t="s">
        <v>241</v>
      </c>
      <c r="I32" s="11" t="s">
        <v>221</v>
      </c>
      <c r="J32" s="11" t="s">
        <v>213</v>
      </c>
      <c r="K32" s="11" t="s">
        <v>218</v>
      </c>
      <c r="L32" s="11" t="s">
        <v>101</v>
      </c>
      <c r="M32" s="11" t="s">
        <v>134</v>
      </c>
      <c r="N32" s="11" t="s">
        <v>103</v>
      </c>
      <c r="O32" s="11">
        <v>0</v>
      </c>
      <c r="P32" s="11">
        <v>0</v>
      </c>
      <c r="Q32" s="11" t="s">
        <v>117</v>
      </c>
      <c r="R32" s="11" t="s">
        <v>118</v>
      </c>
      <c r="S32" s="11" t="s">
        <v>118</v>
      </c>
      <c r="T32" s="11" t="s">
        <v>117</v>
      </c>
      <c r="U32" s="11" t="s">
        <v>126</v>
      </c>
      <c r="V32" s="11" t="s">
        <v>126</v>
      </c>
      <c r="W32" s="11" t="s">
        <v>134</v>
      </c>
      <c r="X32" s="10">
        <v>44662</v>
      </c>
      <c r="Y32" s="10">
        <v>44662</v>
      </c>
      <c r="Z32" s="11">
        <v>673</v>
      </c>
      <c r="AA32" s="11">
        <v>1200</v>
      </c>
      <c r="AB32" s="9">
        <v>0</v>
      </c>
      <c r="AC32" s="10">
        <v>44683</v>
      </c>
      <c r="AD32" s="6" t="s">
        <v>379</v>
      </c>
      <c r="AE32" s="11">
        <v>673</v>
      </c>
      <c r="AF32" s="6" t="s">
        <v>380</v>
      </c>
      <c r="AG32" s="9" t="s">
        <v>119</v>
      </c>
      <c r="AH32" s="10">
        <v>44742</v>
      </c>
      <c r="AI32" s="10">
        <v>44742</v>
      </c>
    </row>
    <row r="33" spans="1:35" s="11" customFormat="1" x14ac:dyDescent="0.25">
      <c r="A33" s="9">
        <v>2022</v>
      </c>
      <c r="B33" s="10">
        <v>44652</v>
      </c>
      <c r="C33" s="10">
        <v>44742</v>
      </c>
      <c r="D33" s="11" t="s">
        <v>91</v>
      </c>
      <c r="E33" s="12" t="s">
        <v>120</v>
      </c>
      <c r="F33" s="11" t="s">
        <v>210</v>
      </c>
      <c r="G33" s="11" t="s">
        <v>210</v>
      </c>
      <c r="H33" s="11" t="s">
        <v>209</v>
      </c>
      <c r="I33" s="11" t="s">
        <v>225</v>
      </c>
      <c r="J33" s="11" t="s">
        <v>214</v>
      </c>
      <c r="K33" s="11" t="s">
        <v>219</v>
      </c>
      <c r="L33" s="11" t="s">
        <v>101</v>
      </c>
      <c r="M33" s="11" t="s">
        <v>246</v>
      </c>
      <c r="N33" s="11" t="s">
        <v>103</v>
      </c>
      <c r="O33" s="11">
        <v>0</v>
      </c>
      <c r="P33" s="11">
        <v>0</v>
      </c>
      <c r="Q33" s="11" t="s">
        <v>117</v>
      </c>
      <c r="R33" s="11" t="s">
        <v>118</v>
      </c>
      <c r="S33" s="11" t="s">
        <v>118</v>
      </c>
      <c r="T33" s="11" t="s">
        <v>117</v>
      </c>
      <c r="U33" s="11" t="s">
        <v>230</v>
      </c>
      <c r="V33" s="11" t="s">
        <v>236</v>
      </c>
      <c r="W33" s="11" t="s">
        <v>195</v>
      </c>
      <c r="X33" s="10">
        <v>44651</v>
      </c>
      <c r="Y33" s="10">
        <v>44652</v>
      </c>
      <c r="Z33" s="11">
        <v>674</v>
      </c>
      <c r="AA33" s="11">
        <v>600</v>
      </c>
      <c r="AB33" s="9">
        <v>0</v>
      </c>
      <c r="AC33" s="10">
        <v>44651</v>
      </c>
      <c r="AD33" s="6" t="s">
        <v>379</v>
      </c>
      <c r="AE33" s="11">
        <v>674</v>
      </c>
      <c r="AF33" s="6" t="s">
        <v>380</v>
      </c>
      <c r="AG33" s="9" t="s">
        <v>119</v>
      </c>
      <c r="AH33" s="10">
        <v>44742</v>
      </c>
      <c r="AI33" s="10">
        <v>44742</v>
      </c>
    </row>
    <row r="34" spans="1:35" s="11" customFormat="1" x14ac:dyDescent="0.25">
      <c r="A34" s="9">
        <v>2022</v>
      </c>
      <c r="B34" s="10">
        <v>44652</v>
      </c>
      <c r="C34" s="10">
        <v>44742</v>
      </c>
      <c r="D34" s="12" t="s">
        <v>91</v>
      </c>
      <c r="E34" s="11" t="s">
        <v>120</v>
      </c>
      <c r="F34" s="11" t="s">
        <v>121</v>
      </c>
      <c r="G34" s="11" t="s">
        <v>121</v>
      </c>
      <c r="H34" s="11" t="s">
        <v>241</v>
      </c>
      <c r="I34" s="11" t="s">
        <v>221</v>
      </c>
      <c r="J34" s="11" t="s">
        <v>213</v>
      </c>
      <c r="K34" s="11" t="s">
        <v>218</v>
      </c>
      <c r="L34" s="11" t="s">
        <v>101</v>
      </c>
      <c r="M34" s="11" t="s">
        <v>134</v>
      </c>
      <c r="N34" s="11" t="s">
        <v>103</v>
      </c>
      <c r="O34" s="11">
        <v>0</v>
      </c>
      <c r="P34" s="11">
        <v>0</v>
      </c>
      <c r="Q34" s="11" t="s">
        <v>117</v>
      </c>
      <c r="R34" s="11" t="s">
        <v>118</v>
      </c>
      <c r="S34" s="11" t="s">
        <v>118</v>
      </c>
      <c r="T34" s="11" t="s">
        <v>117</v>
      </c>
      <c r="U34" s="11" t="s">
        <v>126</v>
      </c>
      <c r="V34" s="11" t="s">
        <v>126</v>
      </c>
      <c r="W34" s="11" t="s">
        <v>134</v>
      </c>
      <c r="X34" s="10">
        <v>44680</v>
      </c>
      <c r="Y34" s="10">
        <v>44680</v>
      </c>
      <c r="Z34" s="11">
        <v>675</v>
      </c>
      <c r="AA34" s="11">
        <v>1258</v>
      </c>
      <c r="AB34" s="9">
        <v>0</v>
      </c>
      <c r="AC34" s="10">
        <v>44694</v>
      </c>
      <c r="AD34" s="6" t="s">
        <v>379</v>
      </c>
      <c r="AE34" s="11">
        <v>675</v>
      </c>
      <c r="AF34" s="6" t="s">
        <v>380</v>
      </c>
      <c r="AG34" s="9" t="s">
        <v>119</v>
      </c>
      <c r="AH34" s="10">
        <v>44742</v>
      </c>
      <c r="AI34" s="10">
        <v>44742</v>
      </c>
    </row>
    <row r="35" spans="1:35" s="11" customFormat="1" x14ac:dyDescent="0.25">
      <c r="A35" s="9">
        <v>2022</v>
      </c>
      <c r="B35" s="10">
        <v>44652</v>
      </c>
      <c r="C35" s="10">
        <v>44742</v>
      </c>
      <c r="D35" s="12" t="s">
        <v>91</v>
      </c>
      <c r="E35" s="12" t="s">
        <v>151</v>
      </c>
      <c r="F35" s="11" t="s">
        <v>152</v>
      </c>
      <c r="G35" s="11" t="s">
        <v>152</v>
      </c>
      <c r="H35" s="11" t="s">
        <v>153</v>
      </c>
      <c r="I35" s="11" t="s">
        <v>226</v>
      </c>
      <c r="J35" s="11" t="s">
        <v>155</v>
      </c>
      <c r="K35" s="11" t="s">
        <v>156</v>
      </c>
      <c r="L35" s="11" t="s">
        <v>101</v>
      </c>
      <c r="M35" s="11" t="s">
        <v>196</v>
      </c>
      <c r="N35" s="11" t="s">
        <v>103</v>
      </c>
      <c r="O35" s="11">
        <v>0</v>
      </c>
      <c r="P35" s="11">
        <v>0</v>
      </c>
      <c r="Q35" s="11" t="s">
        <v>117</v>
      </c>
      <c r="R35" s="11" t="s">
        <v>118</v>
      </c>
      <c r="S35" s="11" t="s">
        <v>118</v>
      </c>
      <c r="T35" s="11" t="s">
        <v>117</v>
      </c>
      <c r="U35" s="11" t="s">
        <v>233</v>
      </c>
      <c r="V35" s="11" t="s">
        <v>234</v>
      </c>
      <c r="W35" s="11" t="s">
        <v>196</v>
      </c>
      <c r="X35" s="10">
        <v>44684</v>
      </c>
      <c r="Y35" s="10">
        <v>44685</v>
      </c>
      <c r="Z35" s="11">
        <v>676</v>
      </c>
      <c r="AA35" s="11">
        <v>2160</v>
      </c>
      <c r="AB35" s="9">
        <v>0</v>
      </c>
      <c r="AC35" s="10">
        <v>44693</v>
      </c>
      <c r="AD35" s="6" t="s">
        <v>379</v>
      </c>
      <c r="AE35" s="11">
        <v>676</v>
      </c>
      <c r="AF35" s="6" t="s">
        <v>380</v>
      </c>
      <c r="AG35" s="9" t="s">
        <v>119</v>
      </c>
      <c r="AH35" s="10">
        <v>44742</v>
      </c>
      <c r="AI35" s="10">
        <v>44742</v>
      </c>
    </row>
    <row r="36" spans="1:35" s="11" customFormat="1" x14ac:dyDescent="0.25">
      <c r="A36" s="9">
        <v>2022</v>
      </c>
      <c r="B36" s="10">
        <v>44652</v>
      </c>
      <c r="C36" s="10">
        <v>44742</v>
      </c>
      <c r="D36" s="12" t="s">
        <v>91</v>
      </c>
      <c r="E36" s="11" t="s">
        <v>120</v>
      </c>
      <c r="F36" s="11" t="s">
        <v>121</v>
      </c>
      <c r="G36" s="11" t="s">
        <v>121</v>
      </c>
      <c r="H36" s="11" t="s">
        <v>241</v>
      </c>
      <c r="I36" s="11" t="s">
        <v>221</v>
      </c>
      <c r="J36" s="11" t="s">
        <v>213</v>
      </c>
      <c r="K36" s="11" t="s">
        <v>218</v>
      </c>
      <c r="L36" s="11" t="s">
        <v>101</v>
      </c>
      <c r="M36" s="11" t="s">
        <v>193</v>
      </c>
      <c r="N36" s="11" t="s">
        <v>103</v>
      </c>
      <c r="O36" s="11">
        <v>0</v>
      </c>
      <c r="P36" s="11">
        <v>0</v>
      </c>
      <c r="Q36" s="11" t="s">
        <v>117</v>
      </c>
      <c r="R36" s="11" t="s">
        <v>118</v>
      </c>
      <c r="S36" s="11" t="s">
        <v>118</v>
      </c>
      <c r="T36" s="11" t="s">
        <v>117</v>
      </c>
      <c r="U36" s="11" t="s">
        <v>126</v>
      </c>
      <c r="V36" s="11" t="s">
        <v>126</v>
      </c>
      <c r="W36" s="11" t="s">
        <v>193</v>
      </c>
      <c r="X36" s="10">
        <v>44691</v>
      </c>
      <c r="Y36" s="10">
        <v>44691</v>
      </c>
      <c r="Z36" s="11">
        <v>677</v>
      </c>
      <c r="AA36" s="11">
        <v>2442.9899999999998</v>
      </c>
      <c r="AB36" s="9">
        <v>0</v>
      </c>
      <c r="AC36" s="10">
        <v>44704</v>
      </c>
      <c r="AD36" s="6" t="s">
        <v>379</v>
      </c>
      <c r="AE36" s="11">
        <v>677</v>
      </c>
      <c r="AF36" s="6" t="s">
        <v>380</v>
      </c>
      <c r="AG36" s="9" t="s">
        <v>119</v>
      </c>
      <c r="AH36" s="10">
        <v>44742</v>
      </c>
      <c r="AI36" s="10">
        <v>44742</v>
      </c>
    </row>
    <row r="37" spans="1:35" s="11" customFormat="1" x14ac:dyDescent="0.25">
      <c r="A37" s="9">
        <v>2022</v>
      </c>
      <c r="B37" s="10">
        <v>44652</v>
      </c>
      <c r="C37" s="10">
        <v>44742</v>
      </c>
      <c r="D37" s="12" t="s">
        <v>99</v>
      </c>
      <c r="E37" s="12" t="s">
        <v>120</v>
      </c>
      <c r="F37" s="12" t="s">
        <v>242</v>
      </c>
      <c r="G37" s="12" t="s">
        <v>242</v>
      </c>
      <c r="H37" s="12" t="s">
        <v>243</v>
      </c>
      <c r="I37" s="11" t="s">
        <v>224</v>
      </c>
      <c r="J37" s="11" t="s">
        <v>162</v>
      </c>
      <c r="K37" s="11" t="s">
        <v>163</v>
      </c>
      <c r="L37" s="11" t="s">
        <v>101</v>
      </c>
      <c r="M37" s="11" t="s">
        <v>197</v>
      </c>
      <c r="N37" s="11" t="s">
        <v>103</v>
      </c>
      <c r="O37" s="11">
        <v>0</v>
      </c>
      <c r="P37" s="11">
        <v>0</v>
      </c>
      <c r="Q37" s="11" t="s">
        <v>117</v>
      </c>
      <c r="R37" s="11" t="s">
        <v>118</v>
      </c>
      <c r="S37" s="11" t="s">
        <v>118</v>
      </c>
      <c r="T37" s="11" t="s">
        <v>117</v>
      </c>
      <c r="U37" s="11" t="s">
        <v>244</v>
      </c>
      <c r="V37" s="11" t="s">
        <v>245</v>
      </c>
      <c r="W37" s="11" t="s">
        <v>197</v>
      </c>
      <c r="X37" s="10">
        <v>44669</v>
      </c>
      <c r="Y37" s="10">
        <v>44675</v>
      </c>
      <c r="Z37" s="11">
        <v>678</v>
      </c>
      <c r="AA37" s="11">
        <v>6398.6</v>
      </c>
      <c r="AB37" s="9">
        <v>0</v>
      </c>
      <c r="AC37" s="10">
        <v>44687</v>
      </c>
      <c r="AD37" s="6" t="s">
        <v>379</v>
      </c>
      <c r="AE37" s="11">
        <v>678</v>
      </c>
      <c r="AF37" s="6" t="s">
        <v>380</v>
      </c>
      <c r="AG37" s="9" t="s">
        <v>119</v>
      </c>
      <c r="AH37" s="10">
        <v>44742</v>
      </c>
      <c r="AI37" s="10">
        <v>44742</v>
      </c>
    </row>
    <row r="38" spans="1:35" s="11" customFormat="1" x14ac:dyDescent="0.25">
      <c r="A38" s="9">
        <v>2022</v>
      </c>
      <c r="B38" s="10">
        <v>44652</v>
      </c>
      <c r="C38" s="10">
        <v>44742</v>
      </c>
      <c r="D38" s="12" t="s">
        <v>91</v>
      </c>
      <c r="E38" s="11" t="s">
        <v>120</v>
      </c>
      <c r="F38" s="11" t="s">
        <v>121</v>
      </c>
      <c r="G38" s="11" t="s">
        <v>121</v>
      </c>
      <c r="H38" s="11" t="s">
        <v>241</v>
      </c>
      <c r="I38" s="11" t="s">
        <v>221</v>
      </c>
      <c r="J38" s="11" t="s">
        <v>213</v>
      </c>
      <c r="K38" s="11" t="s">
        <v>218</v>
      </c>
      <c r="L38" s="11" t="s">
        <v>101</v>
      </c>
      <c r="M38" s="11" t="s">
        <v>193</v>
      </c>
      <c r="N38" s="11" t="s">
        <v>103</v>
      </c>
      <c r="O38" s="11">
        <v>0</v>
      </c>
      <c r="P38" s="11">
        <v>0</v>
      </c>
      <c r="Q38" s="11" t="s">
        <v>117</v>
      </c>
      <c r="R38" s="11" t="s">
        <v>118</v>
      </c>
      <c r="S38" s="11" t="s">
        <v>118</v>
      </c>
      <c r="T38" s="11" t="s">
        <v>117</v>
      </c>
      <c r="U38" s="11" t="s">
        <v>126</v>
      </c>
      <c r="V38" s="11" t="s">
        <v>126</v>
      </c>
      <c r="W38" s="11" t="s">
        <v>193</v>
      </c>
      <c r="X38" s="10">
        <v>44696</v>
      </c>
      <c r="Y38" s="10">
        <v>44696</v>
      </c>
      <c r="Z38" s="11">
        <v>679</v>
      </c>
      <c r="AA38" s="11">
        <v>2200</v>
      </c>
      <c r="AB38" s="9">
        <v>0</v>
      </c>
      <c r="AC38" s="10">
        <v>44726</v>
      </c>
      <c r="AD38" s="6" t="s">
        <v>379</v>
      </c>
      <c r="AE38" s="11">
        <v>679</v>
      </c>
      <c r="AF38" s="6" t="s">
        <v>380</v>
      </c>
      <c r="AG38" s="9" t="s">
        <v>119</v>
      </c>
      <c r="AH38" s="10">
        <v>44742</v>
      </c>
      <c r="AI38" s="10">
        <v>44742</v>
      </c>
    </row>
    <row r="39" spans="1:35" s="11" customFormat="1" x14ac:dyDescent="0.25">
      <c r="A39" s="9">
        <v>2022</v>
      </c>
      <c r="B39" s="10">
        <v>44652</v>
      </c>
      <c r="C39" s="10">
        <v>44742</v>
      </c>
      <c r="D39" s="11" t="s">
        <v>91</v>
      </c>
      <c r="E39" s="11" t="s">
        <v>120</v>
      </c>
      <c r="F39" s="11" t="s">
        <v>121</v>
      </c>
      <c r="G39" s="11" t="s">
        <v>121</v>
      </c>
      <c r="H39" s="11" t="s">
        <v>241</v>
      </c>
      <c r="I39" s="11" t="s">
        <v>223</v>
      </c>
      <c r="J39" s="11" t="s">
        <v>212</v>
      </c>
      <c r="K39" s="11" t="s">
        <v>217</v>
      </c>
      <c r="L39" s="11" t="s">
        <v>101</v>
      </c>
      <c r="M39" s="11" t="s">
        <v>193</v>
      </c>
      <c r="N39" s="11" t="s">
        <v>103</v>
      </c>
      <c r="O39" s="11">
        <v>0</v>
      </c>
      <c r="P39" s="11">
        <v>0</v>
      </c>
      <c r="Q39" s="11" t="s">
        <v>117</v>
      </c>
      <c r="R39" s="11" t="s">
        <v>118</v>
      </c>
      <c r="S39" s="11" t="s">
        <v>118</v>
      </c>
      <c r="T39" s="11" t="s">
        <v>117</v>
      </c>
      <c r="U39" s="11" t="s">
        <v>126</v>
      </c>
      <c r="V39" s="11" t="s">
        <v>126</v>
      </c>
      <c r="W39" s="11" t="s">
        <v>193</v>
      </c>
      <c r="X39" s="10">
        <v>44696</v>
      </c>
      <c r="Y39" s="10">
        <v>44696</v>
      </c>
      <c r="Z39" s="11">
        <v>680</v>
      </c>
      <c r="AA39" s="11">
        <v>2180.4499999999998</v>
      </c>
      <c r="AB39" s="9">
        <v>0</v>
      </c>
      <c r="AC39" s="10">
        <v>44715</v>
      </c>
      <c r="AD39" s="6" t="s">
        <v>379</v>
      </c>
      <c r="AE39" s="11">
        <v>680</v>
      </c>
      <c r="AF39" s="6" t="s">
        <v>380</v>
      </c>
      <c r="AG39" s="9" t="s">
        <v>119</v>
      </c>
      <c r="AH39" s="10">
        <v>44742</v>
      </c>
      <c r="AI39" s="10">
        <v>44742</v>
      </c>
    </row>
    <row r="40" spans="1:35" s="11" customFormat="1" x14ac:dyDescent="0.25">
      <c r="A40" s="9">
        <v>2022</v>
      </c>
      <c r="B40" s="10">
        <v>44652</v>
      </c>
      <c r="C40" s="10">
        <v>44742</v>
      </c>
      <c r="D40" s="11" t="s">
        <v>91</v>
      </c>
      <c r="E40" s="11" t="s">
        <v>120</v>
      </c>
      <c r="F40" s="11" t="s">
        <v>121</v>
      </c>
      <c r="G40" s="11" t="s">
        <v>121</v>
      </c>
      <c r="H40" s="11" t="s">
        <v>241</v>
      </c>
      <c r="I40" s="11" t="s">
        <v>128</v>
      </c>
      <c r="J40" s="11" t="s">
        <v>215</v>
      </c>
      <c r="K40" s="11" t="s">
        <v>130</v>
      </c>
      <c r="L40" s="11" t="s">
        <v>101</v>
      </c>
      <c r="M40" s="11" t="s">
        <v>198</v>
      </c>
      <c r="N40" s="11" t="s">
        <v>103</v>
      </c>
      <c r="O40" s="11">
        <v>0</v>
      </c>
      <c r="P40" s="11">
        <v>0</v>
      </c>
      <c r="Q40" s="11" t="s">
        <v>117</v>
      </c>
      <c r="R40" s="11" t="s">
        <v>118</v>
      </c>
      <c r="S40" s="11" t="s">
        <v>118</v>
      </c>
      <c r="T40" s="11" t="s">
        <v>117</v>
      </c>
      <c r="U40" s="11" t="s">
        <v>118</v>
      </c>
      <c r="V40" s="11" t="s">
        <v>229</v>
      </c>
      <c r="W40" s="11" t="s">
        <v>198</v>
      </c>
      <c r="X40" s="10">
        <v>44703</v>
      </c>
      <c r="Y40" s="10">
        <v>44703</v>
      </c>
      <c r="Z40" s="11">
        <v>681</v>
      </c>
      <c r="AA40" s="11">
        <v>1701.9</v>
      </c>
      <c r="AB40" s="9">
        <v>0</v>
      </c>
      <c r="AC40" s="10">
        <v>44714</v>
      </c>
      <c r="AD40" s="6" t="s">
        <v>379</v>
      </c>
      <c r="AE40" s="11">
        <v>681</v>
      </c>
      <c r="AF40" s="6" t="s">
        <v>380</v>
      </c>
      <c r="AG40" s="9" t="s">
        <v>119</v>
      </c>
      <c r="AH40" s="10">
        <v>44742</v>
      </c>
      <c r="AI40" s="10">
        <v>44742</v>
      </c>
    </row>
    <row r="41" spans="1:35" s="11" customFormat="1" x14ac:dyDescent="0.25">
      <c r="A41" s="9">
        <v>2022</v>
      </c>
      <c r="B41" s="10">
        <v>44652</v>
      </c>
      <c r="C41" s="10">
        <v>44742</v>
      </c>
      <c r="D41" s="11" t="s">
        <v>91</v>
      </c>
      <c r="E41" s="11" t="s">
        <v>120</v>
      </c>
      <c r="F41" s="11" t="s">
        <v>121</v>
      </c>
      <c r="G41" s="11" t="s">
        <v>121</v>
      </c>
      <c r="H41" s="11" t="s">
        <v>241</v>
      </c>
      <c r="I41" s="11" t="s">
        <v>223</v>
      </c>
      <c r="J41" s="11" t="s">
        <v>212</v>
      </c>
      <c r="K41" s="11" t="s">
        <v>217</v>
      </c>
      <c r="L41" s="11" t="s">
        <v>101</v>
      </c>
      <c r="M41" s="11" t="s">
        <v>198</v>
      </c>
      <c r="N41" s="11" t="s">
        <v>103</v>
      </c>
      <c r="O41" s="11">
        <v>0</v>
      </c>
      <c r="P41" s="11">
        <v>0</v>
      </c>
      <c r="Q41" s="11" t="s">
        <v>117</v>
      </c>
      <c r="R41" s="11" t="s">
        <v>118</v>
      </c>
      <c r="S41" s="11" t="s">
        <v>118</v>
      </c>
      <c r="T41" s="11" t="s">
        <v>117</v>
      </c>
      <c r="U41" s="11" t="s">
        <v>118</v>
      </c>
      <c r="V41" s="11" t="s">
        <v>232</v>
      </c>
      <c r="W41" s="11" t="s">
        <v>198</v>
      </c>
      <c r="X41" s="10">
        <v>44702</v>
      </c>
      <c r="Y41" s="10">
        <v>44702</v>
      </c>
      <c r="Z41" s="11">
        <v>682</v>
      </c>
      <c r="AA41" s="11">
        <v>1020</v>
      </c>
      <c r="AB41" s="9">
        <v>0</v>
      </c>
      <c r="AC41" s="10">
        <v>44715</v>
      </c>
      <c r="AD41" s="6" t="s">
        <v>379</v>
      </c>
      <c r="AE41" s="11">
        <v>682</v>
      </c>
      <c r="AF41" s="6" t="s">
        <v>380</v>
      </c>
      <c r="AG41" s="9" t="s">
        <v>119</v>
      </c>
      <c r="AH41" s="10">
        <v>44742</v>
      </c>
      <c r="AI41" s="10">
        <v>44742</v>
      </c>
    </row>
    <row r="42" spans="1:35" s="11" customFormat="1" x14ac:dyDescent="0.25">
      <c r="A42" s="9">
        <v>2022</v>
      </c>
      <c r="B42" s="10">
        <v>44652</v>
      </c>
      <c r="C42" s="10">
        <v>44742</v>
      </c>
      <c r="D42" s="11" t="s">
        <v>91</v>
      </c>
      <c r="E42" s="11" t="s">
        <v>114</v>
      </c>
      <c r="F42" s="11" t="s">
        <v>114</v>
      </c>
      <c r="G42" s="11" t="s">
        <v>114</v>
      </c>
      <c r="H42" s="11" t="s">
        <v>115</v>
      </c>
      <c r="I42" s="11" t="s">
        <v>220</v>
      </c>
      <c r="J42" s="11" t="s">
        <v>132</v>
      </c>
      <c r="K42" s="11" t="s">
        <v>133</v>
      </c>
      <c r="L42" s="11" t="s">
        <v>101</v>
      </c>
      <c r="M42" s="11" t="s">
        <v>187</v>
      </c>
      <c r="N42" s="11" t="s">
        <v>103</v>
      </c>
      <c r="O42" s="11">
        <v>0</v>
      </c>
      <c r="P42" s="11">
        <v>0</v>
      </c>
      <c r="Q42" s="11" t="s">
        <v>117</v>
      </c>
      <c r="R42" s="11" t="s">
        <v>118</v>
      </c>
      <c r="S42" s="11" t="s">
        <v>118</v>
      </c>
      <c r="T42" s="11" t="s">
        <v>117</v>
      </c>
      <c r="U42" s="11" t="s">
        <v>126</v>
      </c>
      <c r="V42" s="11" t="s">
        <v>126</v>
      </c>
      <c r="W42" s="11" t="s">
        <v>187</v>
      </c>
      <c r="X42" s="10">
        <v>44672</v>
      </c>
      <c r="Y42" s="10">
        <v>44673</v>
      </c>
      <c r="Z42" s="11">
        <v>683</v>
      </c>
      <c r="AA42" s="11">
        <v>4054.8600000000006</v>
      </c>
      <c r="AB42" s="9">
        <v>0</v>
      </c>
      <c r="AC42" s="10">
        <v>44678</v>
      </c>
      <c r="AD42" s="6" t="s">
        <v>379</v>
      </c>
      <c r="AE42" s="11">
        <v>683</v>
      </c>
      <c r="AF42" s="6" t="s">
        <v>380</v>
      </c>
      <c r="AG42" s="9" t="s">
        <v>119</v>
      </c>
      <c r="AH42" s="10">
        <v>44742</v>
      </c>
      <c r="AI42" s="10">
        <v>44742</v>
      </c>
    </row>
    <row r="43" spans="1:35" s="11" customFormat="1" x14ac:dyDescent="0.25">
      <c r="A43" s="9">
        <v>2022</v>
      </c>
      <c r="B43" s="10">
        <v>44652</v>
      </c>
      <c r="C43" s="10">
        <v>44742</v>
      </c>
      <c r="D43" s="11" t="s">
        <v>91</v>
      </c>
      <c r="E43" s="11" t="s">
        <v>114</v>
      </c>
      <c r="F43" s="11" t="s">
        <v>114</v>
      </c>
      <c r="G43" s="11" t="s">
        <v>114</v>
      </c>
      <c r="H43" s="11" t="s">
        <v>115</v>
      </c>
      <c r="I43" s="11" t="s">
        <v>220</v>
      </c>
      <c r="J43" s="11" t="s">
        <v>132</v>
      </c>
      <c r="K43" s="11" t="s">
        <v>133</v>
      </c>
      <c r="L43" s="11" t="s">
        <v>101</v>
      </c>
      <c r="M43" s="11" t="s">
        <v>199</v>
      </c>
      <c r="N43" s="5" t="s">
        <v>104</v>
      </c>
      <c r="O43" s="11">
        <v>0</v>
      </c>
      <c r="P43" s="11">
        <v>0</v>
      </c>
      <c r="Q43" s="11" t="s">
        <v>117</v>
      </c>
      <c r="R43" s="11" t="s">
        <v>118</v>
      </c>
      <c r="S43" s="11" t="s">
        <v>118</v>
      </c>
      <c r="T43" s="11" t="s">
        <v>227</v>
      </c>
      <c r="U43" s="11" t="s">
        <v>227</v>
      </c>
      <c r="V43" s="11" t="s">
        <v>235</v>
      </c>
      <c r="W43" s="11" t="s">
        <v>199</v>
      </c>
      <c r="X43" s="10">
        <v>44710</v>
      </c>
      <c r="Y43" s="10">
        <v>44715</v>
      </c>
      <c r="Z43" s="11">
        <v>684</v>
      </c>
      <c r="AA43" s="11">
        <v>56064.849999999991</v>
      </c>
      <c r="AB43" s="9">
        <v>0</v>
      </c>
      <c r="AC43" s="10">
        <v>44720</v>
      </c>
      <c r="AD43" s="6" t="s">
        <v>379</v>
      </c>
      <c r="AE43" s="11">
        <v>684</v>
      </c>
      <c r="AF43" s="6" t="s">
        <v>380</v>
      </c>
      <c r="AG43" s="9" t="s">
        <v>119</v>
      </c>
      <c r="AH43" s="10">
        <v>44742</v>
      </c>
      <c r="AI43" s="10">
        <v>44742</v>
      </c>
    </row>
    <row r="44" spans="1:35" s="11" customFormat="1" x14ac:dyDescent="0.25">
      <c r="A44" s="9">
        <v>2022</v>
      </c>
      <c r="B44" s="10">
        <v>44652</v>
      </c>
      <c r="C44" s="10">
        <v>44742</v>
      </c>
      <c r="D44" s="11" t="s">
        <v>91</v>
      </c>
      <c r="E44" s="11" t="s">
        <v>120</v>
      </c>
      <c r="F44" s="11" t="s">
        <v>121</v>
      </c>
      <c r="G44" s="11" t="s">
        <v>121</v>
      </c>
      <c r="H44" s="11" t="s">
        <v>241</v>
      </c>
      <c r="I44" s="11" t="s">
        <v>128</v>
      </c>
      <c r="J44" s="11" t="s">
        <v>215</v>
      </c>
      <c r="K44" s="11" t="s">
        <v>130</v>
      </c>
      <c r="L44" s="11" t="s">
        <v>101</v>
      </c>
      <c r="M44" s="11" t="s">
        <v>200</v>
      </c>
      <c r="N44" s="11" t="s">
        <v>103</v>
      </c>
      <c r="O44" s="11">
        <v>0</v>
      </c>
      <c r="P44" s="11">
        <v>0</v>
      </c>
      <c r="Q44" s="11" t="s">
        <v>117</v>
      </c>
      <c r="R44" s="11" t="s">
        <v>118</v>
      </c>
      <c r="S44" s="11" t="s">
        <v>118</v>
      </c>
      <c r="T44" s="11" t="s">
        <v>117</v>
      </c>
      <c r="U44" s="11" t="s">
        <v>118</v>
      </c>
      <c r="V44" s="11" t="s">
        <v>228</v>
      </c>
      <c r="W44" s="11" t="s">
        <v>200</v>
      </c>
      <c r="X44" s="10">
        <v>44710</v>
      </c>
      <c r="Y44" s="10">
        <v>44710</v>
      </c>
      <c r="Z44" s="11">
        <v>685</v>
      </c>
      <c r="AA44" s="11">
        <v>1320</v>
      </c>
      <c r="AB44" s="9">
        <v>0</v>
      </c>
      <c r="AC44" s="10">
        <v>44714</v>
      </c>
      <c r="AD44" s="6" t="s">
        <v>379</v>
      </c>
      <c r="AE44" s="11">
        <v>685</v>
      </c>
      <c r="AF44" s="6" t="s">
        <v>380</v>
      </c>
      <c r="AG44" s="9" t="s">
        <v>119</v>
      </c>
      <c r="AH44" s="10">
        <v>44742</v>
      </c>
      <c r="AI44" s="10">
        <v>44742</v>
      </c>
    </row>
    <row r="45" spans="1:35" s="11" customFormat="1" x14ac:dyDescent="0.25">
      <c r="A45" s="9">
        <v>2022</v>
      </c>
      <c r="B45" s="10">
        <v>44652</v>
      </c>
      <c r="C45" s="10">
        <v>44742</v>
      </c>
      <c r="D45" s="11" t="s">
        <v>91</v>
      </c>
      <c r="E45" s="11" t="s">
        <v>120</v>
      </c>
      <c r="F45" s="11" t="s">
        <v>121</v>
      </c>
      <c r="G45" s="11" t="s">
        <v>121</v>
      </c>
      <c r="H45" s="11" t="s">
        <v>241</v>
      </c>
      <c r="I45" s="11" t="s">
        <v>223</v>
      </c>
      <c r="J45" s="11" t="s">
        <v>212</v>
      </c>
      <c r="K45" s="11" t="s">
        <v>217</v>
      </c>
      <c r="L45" s="11" t="s">
        <v>101</v>
      </c>
      <c r="M45" s="11" t="s">
        <v>201</v>
      </c>
      <c r="N45" s="11" t="s">
        <v>103</v>
      </c>
      <c r="O45" s="11">
        <v>0</v>
      </c>
      <c r="P45" s="11">
        <v>0</v>
      </c>
      <c r="Q45" s="11" t="s">
        <v>117</v>
      </c>
      <c r="R45" s="11" t="s">
        <v>118</v>
      </c>
      <c r="S45" s="11" t="s">
        <v>118</v>
      </c>
      <c r="T45" s="11" t="s">
        <v>117</v>
      </c>
      <c r="U45" s="11" t="s">
        <v>230</v>
      </c>
      <c r="V45" s="11" t="s">
        <v>231</v>
      </c>
      <c r="W45" s="11" t="s">
        <v>201</v>
      </c>
      <c r="X45" s="10">
        <v>44709</v>
      </c>
      <c r="Y45" s="10">
        <v>44709</v>
      </c>
      <c r="Z45" s="11">
        <v>686</v>
      </c>
      <c r="AA45" s="11">
        <v>1350</v>
      </c>
      <c r="AB45" s="9">
        <v>0</v>
      </c>
      <c r="AC45" s="10">
        <v>44715</v>
      </c>
      <c r="AD45" s="6" t="s">
        <v>379</v>
      </c>
      <c r="AE45" s="11">
        <v>686</v>
      </c>
      <c r="AF45" s="6" t="s">
        <v>380</v>
      </c>
      <c r="AG45" s="9" t="s">
        <v>119</v>
      </c>
      <c r="AH45" s="10">
        <v>44742</v>
      </c>
      <c r="AI45" s="10">
        <v>44742</v>
      </c>
    </row>
    <row r="46" spans="1:35" s="11" customFormat="1" x14ac:dyDescent="0.25">
      <c r="A46" s="9">
        <v>2022</v>
      </c>
      <c r="B46" s="10">
        <v>44652</v>
      </c>
      <c r="C46" s="10">
        <v>44742</v>
      </c>
      <c r="D46" s="11" t="s">
        <v>91</v>
      </c>
      <c r="E46" s="11" t="s">
        <v>120</v>
      </c>
      <c r="F46" s="11" t="s">
        <v>121</v>
      </c>
      <c r="G46" s="11" t="s">
        <v>121</v>
      </c>
      <c r="H46" s="11" t="s">
        <v>241</v>
      </c>
      <c r="I46" s="11" t="s">
        <v>223</v>
      </c>
      <c r="J46" s="11" t="s">
        <v>212</v>
      </c>
      <c r="K46" s="11" t="s">
        <v>217</v>
      </c>
      <c r="L46" s="11" t="s">
        <v>101</v>
      </c>
      <c r="M46" s="11" t="s">
        <v>202</v>
      </c>
      <c r="N46" s="11" t="s">
        <v>103</v>
      </c>
      <c r="O46" s="11">
        <v>0</v>
      </c>
      <c r="P46" s="11">
        <v>0</v>
      </c>
      <c r="Q46" s="11" t="s">
        <v>117</v>
      </c>
      <c r="R46" s="11" t="s">
        <v>118</v>
      </c>
      <c r="S46" s="11" t="s">
        <v>118</v>
      </c>
      <c r="T46" s="11" t="s">
        <v>117</v>
      </c>
      <c r="U46" s="11" t="s">
        <v>230</v>
      </c>
      <c r="V46" s="11" t="s">
        <v>239</v>
      </c>
      <c r="W46" s="11" t="s">
        <v>202</v>
      </c>
      <c r="X46" s="10">
        <v>44712</v>
      </c>
      <c r="Y46" s="10">
        <v>44713</v>
      </c>
      <c r="Z46" s="11">
        <v>687</v>
      </c>
      <c r="AA46" s="11">
        <v>2500</v>
      </c>
      <c r="AB46" s="9">
        <v>0</v>
      </c>
      <c r="AC46" s="10">
        <v>44721</v>
      </c>
      <c r="AD46" s="6" t="s">
        <v>379</v>
      </c>
      <c r="AE46" s="11">
        <v>687</v>
      </c>
      <c r="AF46" s="6" t="s">
        <v>380</v>
      </c>
      <c r="AG46" s="9" t="s">
        <v>119</v>
      </c>
      <c r="AH46" s="10">
        <v>44742</v>
      </c>
      <c r="AI46" s="10">
        <v>44742</v>
      </c>
    </row>
    <row r="47" spans="1:35" x14ac:dyDescent="0.25">
      <c r="A47">
        <v>2022</v>
      </c>
      <c r="B47" s="4">
        <v>44743</v>
      </c>
      <c r="C47" s="4">
        <v>44834</v>
      </c>
      <c r="D47" s="11" t="s">
        <v>91</v>
      </c>
      <c r="E47" s="11" t="s">
        <v>114</v>
      </c>
      <c r="F47" s="11" t="s">
        <v>114</v>
      </c>
      <c r="G47" s="11" t="s">
        <v>114</v>
      </c>
      <c r="H47" s="11" t="s">
        <v>115</v>
      </c>
      <c r="I47" s="11" t="s">
        <v>220</v>
      </c>
      <c r="J47" s="11" t="s">
        <v>132</v>
      </c>
      <c r="K47" s="11" t="s">
        <v>133</v>
      </c>
      <c r="L47" s="11" t="s">
        <v>102</v>
      </c>
      <c r="M47" t="s">
        <v>247</v>
      </c>
      <c r="N47" s="11" t="s">
        <v>103</v>
      </c>
      <c r="O47" s="11">
        <v>0</v>
      </c>
      <c r="P47" s="11">
        <v>0</v>
      </c>
      <c r="Q47" s="11" t="s">
        <v>117</v>
      </c>
      <c r="R47" s="11" t="s">
        <v>118</v>
      </c>
      <c r="S47" s="11" t="s">
        <v>118</v>
      </c>
      <c r="T47" s="11" t="s">
        <v>117</v>
      </c>
      <c r="U47" s="11" t="s">
        <v>118</v>
      </c>
      <c r="V47" s="11" t="s">
        <v>118</v>
      </c>
      <c r="W47" t="s">
        <v>247</v>
      </c>
      <c r="X47" s="10">
        <v>44754</v>
      </c>
      <c r="Y47" s="10">
        <v>44754</v>
      </c>
      <c r="Z47">
        <v>688</v>
      </c>
      <c r="AA47">
        <v>955</v>
      </c>
      <c r="AB47" s="9">
        <v>0</v>
      </c>
      <c r="AC47" s="10">
        <v>44755</v>
      </c>
      <c r="AD47" s="6" t="s">
        <v>379</v>
      </c>
      <c r="AE47">
        <v>688</v>
      </c>
      <c r="AF47" s="6" t="s">
        <v>380</v>
      </c>
      <c r="AG47" s="9" t="s">
        <v>119</v>
      </c>
      <c r="AH47" s="4">
        <v>44834</v>
      </c>
      <c r="AI47" s="4">
        <v>44834</v>
      </c>
    </row>
    <row r="48" spans="1:35" x14ac:dyDescent="0.25">
      <c r="A48" s="13">
        <v>2022</v>
      </c>
      <c r="B48" s="4">
        <v>44743</v>
      </c>
      <c r="C48" s="4">
        <v>44834</v>
      </c>
      <c r="D48" s="11" t="s">
        <v>91</v>
      </c>
      <c r="E48" s="11" t="s">
        <v>114</v>
      </c>
      <c r="F48" s="11" t="s">
        <v>114</v>
      </c>
      <c r="G48" s="11" t="s">
        <v>114</v>
      </c>
      <c r="H48" s="11" t="s">
        <v>115</v>
      </c>
      <c r="I48" s="11" t="s">
        <v>220</v>
      </c>
      <c r="J48" s="11" t="s">
        <v>132</v>
      </c>
      <c r="K48" s="11" t="s">
        <v>133</v>
      </c>
      <c r="L48" s="11" t="s">
        <v>102</v>
      </c>
      <c r="M48" t="s">
        <v>248</v>
      </c>
      <c r="N48" s="11" t="s">
        <v>103</v>
      </c>
      <c r="O48" s="11">
        <v>0</v>
      </c>
      <c r="P48" s="11">
        <v>0</v>
      </c>
      <c r="Q48" s="11" t="s">
        <v>117</v>
      </c>
      <c r="R48" s="11" t="s">
        <v>118</v>
      </c>
      <c r="S48" s="11" t="s">
        <v>118</v>
      </c>
      <c r="T48" s="11" t="s">
        <v>117</v>
      </c>
      <c r="U48" s="11" t="s">
        <v>118</v>
      </c>
      <c r="V48" s="11" t="s">
        <v>118</v>
      </c>
      <c r="W48" t="s">
        <v>248</v>
      </c>
      <c r="X48" s="10">
        <v>44754</v>
      </c>
      <c r="Y48" s="10">
        <v>44754</v>
      </c>
      <c r="Z48">
        <v>689</v>
      </c>
      <c r="AA48">
        <v>201</v>
      </c>
      <c r="AB48" s="9">
        <v>0</v>
      </c>
      <c r="AC48" s="10">
        <v>44775</v>
      </c>
      <c r="AD48" s="6" t="s">
        <v>379</v>
      </c>
      <c r="AE48">
        <v>689</v>
      </c>
      <c r="AF48" s="6" t="s">
        <v>380</v>
      </c>
      <c r="AG48" s="9" t="s">
        <v>119</v>
      </c>
      <c r="AH48" s="4">
        <v>44834</v>
      </c>
      <c r="AI48" s="4">
        <v>44834</v>
      </c>
    </row>
    <row r="49" spans="1:35" x14ac:dyDescent="0.25">
      <c r="A49" s="13">
        <v>2022</v>
      </c>
      <c r="B49" s="4">
        <v>44743</v>
      </c>
      <c r="C49" s="4">
        <v>44834</v>
      </c>
      <c r="D49" s="11" t="s">
        <v>91</v>
      </c>
      <c r="E49" s="11" t="s">
        <v>114</v>
      </c>
      <c r="F49" s="11" t="s">
        <v>114</v>
      </c>
      <c r="G49" s="11" t="s">
        <v>114</v>
      </c>
      <c r="H49" s="11" t="s">
        <v>115</v>
      </c>
      <c r="I49" s="11" t="s">
        <v>220</v>
      </c>
      <c r="J49" s="11" t="s">
        <v>132</v>
      </c>
      <c r="K49" s="11" t="s">
        <v>133</v>
      </c>
      <c r="L49" s="11" t="s">
        <v>102</v>
      </c>
      <c r="M49" t="s">
        <v>249</v>
      </c>
      <c r="N49" s="11" t="s">
        <v>103</v>
      </c>
      <c r="O49" s="11">
        <v>0</v>
      </c>
      <c r="P49" s="11">
        <v>0</v>
      </c>
      <c r="Q49" s="11" t="s">
        <v>117</v>
      </c>
      <c r="R49" s="11" t="s">
        <v>118</v>
      </c>
      <c r="S49" s="11" t="s">
        <v>118</v>
      </c>
      <c r="T49" s="11" t="s">
        <v>117</v>
      </c>
      <c r="U49" s="11" t="s">
        <v>118</v>
      </c>
      <c r="V49" s="11" t="s">
        <v>118</v>
      </c>
      <c r="W49" t="s">
        <v>249</v>
      </c>
      <c r="X49" s="10">
        <v>44756</v>
      </c>
      <c r="Y49" s="10">
        <v>44756</v>
      </c>
      <c r="Z49">
        <v>690</v>
      </c>
      <c r="AA49">
        <v>262</v>
      </c>
      <c r="AB49" s="9">
        <v>0</v>
      </c>
      <c r="AC49" s="10">
        <v>44775</v>
      </c>
      <c r="AD49" s="6" t="s">
        <v>379</v>
      </c>
      <c r="AE49">
        <v>690</v>
      </c>
      <c r="AF49" s="6" t="s">
        <v>380</v>
      </c>
      <c r="AG49" s="9" t="s">
        <v>119</v>
      </c>
      <c r="AH49" s="4">
        <v>44834</v>
      </c>
      <c r="AI49" s="4">
        <v>44834</v>
      </c>
    </row>
    <row r="50" spans="1:35" x14ac:dyDescent="0.25">
      <c r="A50" s="13">
        <v>2022</v>
      </c>
      <c r="B50" s="4">
        <v>44743</v>
      </c>
      <c r="C50" s="4">
        <v>44834</v>
      </c>
      <c r="D50" s="11" t="s">
        <v>91</v>
      </c>
      <c r="E50" s="11" t="s">
        <v>114</v>
      </c>
      <c r="F50" s="11" t="s">
        <v>114</v>
      </c>
      <c r="G50" s="11" t="s">
        <v>114</v>
      </c>
      <c r="H50" s="11" t="s">
        <v>115</v>
      </c>
      <c r="I50" s="11" t="s">
        <v>220</v>
      </c>
      <c r="J50" s="11" t="s">
        <v>132</v>
      </c>
      <c r="K50" s="11" t="s">
        <v>133</v>
      </c>
      <c r="L50" s="11" t="s">
        <v>102</v>
      </c>
      <c r="M50" t="s">
        <v>250</v>
      </c>
      <c r="N50" s="11" t="s">
        <v>103</v>
      </c>
      <c r="O50" s="11">
        <v>0</v>
      </c>
      <c r="P50" s="11">
        <v>0</v>
      </c>
      <c r="Q50" s="11" t="s">
        <v>117</v>
      </c>
      <c r="R50" s="11" t="s">
        <v>118</v>
      </c>
      <c r="S50" s="11" t="s">
        <v>118</v>
      </c>
      <c r="T50" s="11" t="s">
        <v>117</v>
      </c>
      <c r="U50" s="11" t="s">
        <v>118</v>
      </c>
      <c r="V50" s="11" t="s">
        <v>118</v>
      </c>
      <c r="W50" t="s">
        <v>250</v>
      </c>
      <c r="X50" s="10">
        <v>44778</v>
      </c>
      <c r="Y50" s="10">
        <v>44778</v>
      </c>
      <c r="Z50">
        <v>691</v>
      </c>
      <c r="AA50">
        <v>2739</v>
      </c>
      <c r="AB50" s="9">
        <v>0</v>
      </c>
      <c r="AC50" s="10">
        <v>44782</v>
      </c>
      <c r="AD50" s="6" t="s">
        <v>379</v>
      </c>
      <c r="AE50">
        <v>691</v>
      </c>
      <c r="AF50" s="6" t="s">
        <v>380</v>
      </c>
      <c r="AG50" s="9" t="s">
        <v>119</v>
      </c>
      <c r="AH50" s="4">
        <v>44834</v>
      </c>
      <c r="AI50" s="4">
        <v>44834</v>
      </c>
    </row>
    <row r="51" spans="1:35" x14ac:dyDescent="0.25">
      <c r="A51" s="13">
        <v>2022</v>
      </c>
      <c r="B51" s="4">
        <v>44743</v>
      </c>
      <c r="C51" s="4">
        <v>44834</v>
      </c>
      <c r="D51" s="11" t="s">
        <v>91</v>
      </c>
      <c r="E51" s="11" t="s">
        <v>114</v>
      </c>
      <c r="F51" s="11" t="s">
        <v>114</v>
      </c>
      <c r="G51" s="11" t="s">
        <v>114</v>
      </c>
      <c r="H51" s="11" t="s">
        <v>115</v>
      </c>
      <c r="I51" s="11" t="s">
        <v>220</v>
      </c>
      <c r="J51" s="11" t="s">
        <v>132</v>
      </c>
      <c r="K51" s="11" t="s">
        <v>133</v>
      </c>
      <c r="L51" s="11" t="s">
        <v>102</v>
      </c>
      <c r="M51" t="s">
        <v>251</v>
      </c>
      <c r="N51" s="11" t="s">
        <v>103</v>
      </c>
      <c r="O51" s="11">
        <v>0</v>
      </c>
      <c r="P51" s="11">
        <v>0</v>
      </c>
      <c r="Q51" s="11" t="s">
        <v>117</v>
      </c>
      <c r="R51" s="11" t="s">
        <v>118</v>
      </c>
      <c r="S51" s="11" t="s">
        <v>118</v>
      </c>
      <c r="T51" s="11" t="s">
        <v>117</v>
      </c>
      <c r="U51" s="11" t="s">
        <v>118</v>
      </c>
      <c r="V51" s="11" t="s">
        <v>118</v>
      </c>
      <c r="W51" t="s">
        <v>251</v>
      </c>
      <c r="X51" s="10">
        <v>44791</v>
      </c>
      <c r="Y51" s="10">
        <v>44791</v>
      </c>
      <c r="Z51">
        <v>692</v>
      </c>
      <c r="AA51">
        <v>1476</v>
      </c>
      <c r="AB51" s="9">
        <v>0</v>
      </c>
      <c r="AC51" s="10">
        <v>44799</v>
      </c>
      <c r="AD51" s="6" t="s">
        <v>379</v>
      </c>
      <c r="AE51">
        <v>692</v>
      </c>
      <c r="AF51" s="6" t="s">
        <v>380</v>
      </c>
      <c r="AG51" s="9" t="s">
        <v>119</v>
      </c>
      <c r="AH51" s="4">
        <v>44834</v>
      </c>
      <c r="AI51" s="4">
        <v>44834</v>
      </c>
    </row>
    <row r="52" spans="1:35" x14ac:dyDescent="0.25">
      <c r="A52" s="13">
        <v>2022</v>
      </c>
      <c r="B52" s="4">
        <v>44743</v>
      </c>
      <c r="C52" s="4">
        <v>44834</v>
      </c>
      <c r="D52" s="11" t="s">
        <v>91</v>
      </c>
      <c r="E52" s="11" t="s">
        <v>114</v>
      </c>
      <c r="F52" s="11" t="s">
        <v>114</v>
      </c>
      <c r="G52" s="11" t="s">
        <v>114</v>
      </c>
      <c r="H52" s="11" t="s">
        <v>115</v>
      </c>
      <c r="I52" s="11" t="s">
        <v>220</v>
      </c>
      <c r="J52" s="11" t="s">
        <v>132</v>
      </c>
      <c r="K52" s="11" t="s">
        <v>133</v>
      </c>
      <c r="L52" s="11" t="s">
        <v>102</v>
      </c>
      <c r="M52" t="s">
        <v>252</v>
      </c>
      <c r="N52" s="11" t="s">
        <v>103</v>
      </c>
      <c r="O52" s="11">
        <v>0</v>
      </c>
      <c r="P52" s="11">
        <v>0</v>
      </c>
      <c r="Q52" s="11" t="s">
        <v>117</v>
      </c>
      <c r="R52" s="11" t="s">
        <v>118</v>
      </c>
      <c r="S52" s="11" t="s">
        <v>118</v>
      </c>
      <c r="T52" s="11" t="s">
        <v>117</v>
      </c>
      <c r="U52" s="11" t="s">
        <v>118</v>
      </c>
      <c r="V52" s="11" t="s">
        <v>118</v>
      </c>
      <c r="W52" t="s">
        <v>252</v>
      </c>
      <c r="X52" s="10">
        <v>44798</v>
      </c>
      <c r="Y52" s="10">
        <v>44798</v>
      </c>
      <c r="Z52">
        <v>693</v>
      </c>
      <c r="AA52">
        <v>3518</v>
      </c>
      <c r="AB52" s="9">
        <v>0</v>
      </c>
      <c r="AC52" s="10">
        <v>44798</v>
      </c>
      <c r="AD52" s="6" t="s">
        <v>379</v>
      </c>
      <c r="AE52">
        <v>693</v>
      </c>
      <c r="AF52" s="6" t="s">
        <v>380</v>
      </c>
      <c r="AG52" s="9" t="s">
        <v>119</v>
      </c>
      <c r="AH52" s="4">
        <v>44834</v>
      </c>
      <c r="AI52" s="4">
        <v>44834</v>
      </c>
    </row>
    <row r="53" spans="1:35" x14ac:dyDescent="0.25">
      <c r="A53" s="13">
        <v>2022</v>
      </c>
      <c r="B53" s="4">
        <v>44743</v>
      </c>
      <c r="C53" s="4">
        <v>44834</v>
      </c>
      <c r="D53" s="11" t="s">
        <v>91</v>
      </c>
      <c r="E53" s="11" t="s">
        <v>114</v>
      </c>
      <c r="F53" s="11" t="s">
        <v>114</v>
      </c>
      <c r="G53" s="11" t="s">
        <v>114</v>
      </c>
      <c r="H53" s="11" t="s">
        <v>115</v>
      </c>
      <c r="I53" s="11" t="s">
        <v>220</v>
      </c>
      <c r="J53" s="11" t="s">
        <v>132</v>
      </c>
      <c r="K53" s="11" t="s">
        <v>133</v>
      </c>
      <c r="L53" s="11" t="s">
        <v>101</v>
      </c>
      <c r="M53" t="s">
        <v>253</v>
      </c>
      <c r="N53" s="5" t="s">
        <v>104</v>
      </c>
      <c r="O53" s="11">
        <v>0</v>
      </c>
      <c r="P53" s="11">
        <v>0</v>
      </c>
      <c r="Q53" s="11" t="s">
        <v>117</v>
      </c>
      <c r="R53" s="11" t="s">
        <v>118</v>
      </c>
      <c r="S53" s="11" t="s">
        <v>118</v>
      </c>
      <c r="T53" s="11" t="s">
        <v>309</v>
      </c>
      <c r="U53" s="11" t="s">
        <v>310</v>
      </c>
      <c r="V53" s="11" t="s">
        <v>310</v>
      </c>
      <c r="W53" t="s">
        <v>253</v>
      </c>
      <c r="X53" s="10">
        <v>44852</v>
      </c>
      <c r="Y53" s="10">
        <v>44856</v>
      </c>
      <c r="Z53">
        <v>694</v>
      </c>
      <c r="AA53">
        <v>12830</v>
      </c>
      <c r="AB53" s="9">
        <v>0</v>
      </c>
      <c r="AC53" s="10">
        <v>44829</v>
      </c>
      <c r="AD53" s="6" t="s">
        <v>379</v>
      </c>
      <c r="AE53">
        <v>694</v>
      </c>
      <c r="AF53" s="6" t="s">
        <v>380</v>
      </c>
      <c r="AG53" s="9" t="s">
        <v>119</v>
      </c>
      <c r="AH53" s="4">
        <v>44834</v>
      </c>
      <c r="AI53" s="4">
        <v>44834</v>
      </c>
    </row>
    <row r="54" spans="1:35" x14ac:dyDescent="0.25">
      <c r="A54" s="13">
        <v>2022</v>
      </c>
      <c r="B54" s="4">
        <v>44743</v>
      </c>
      <c r="C54" s="4">
        <v>44834</v>
      </c>
      <c r="D54" s="5" t="s">
        <v>91</v>
      </c>
      <c r="E54" s="5" t="s">
        <v>151</v>
      </c>
      <c r="F54" s="5" t="s">
        <v>152</v>
      </c>
      <c r="G54" s="5" t="s">
        <v>152</v>
      </c>
      <c r="H54" s="5" t="s">
        <v>153</v>
      </c>
      <c r="I54" s="5" t="s">
        <v>154</v>
      </c>
      <c r="J54" s="5" t="s">
        <v>155</v>
      </c>
      <c r="K54" s="5" t="s">
        <v>156</v>
      </c>
      <c r="L54" s="11" t="s">
        <v>101</v>
      </c>
      <c r="M54" t="s">
        <v>254</v>
      </c>
      <c r="N54" s="5" t="s">
        <v>104</v>
      </c>
      <c r="O54" s="11">
        <v>0</v>
      </c>
      <c r="P54" s="11">
        <v>0</v>
      </c>
      <c r="Q54" s="11" t="s">
        <v>117</v>
      </c>
      <c r="R54" s="11" t="s">
        <v>118</v>
      </c>
      <c r="S54" s="11" t="s">
        <v>118</v>
      </c>
      <c r="T54" s="11" t="s">
        <v>158</v>
      </c>
      <c r="U54" s="11" t="s">
        <v>159</v>
      </c>
      <c r="V54" s="11" t="s">
        <v>159</v>
      </c>
      <c r="W54" t="s">
        <v>254</v>
      </c>
      <c r="X54" s="10">
        <v>44649</v>
      </c>
      <c r="Y54" s="10">
        <v>44655</v>
      </c>
      <c r="Z54">
        <v>695</v>
      </c>
      <c r="AA54">
        <v>16100.640000000001</v>
      </c>
      <c r="AB54" s="9">
        <v>0</v>
      </c>
      <c r="AC54" s="10">
        <v>44656</v>
      </c>
      <c r="AD54" s="6" t="s">
        <v>379</v>
      </c>
      <c r="AE54">
        <v>695</v>
      </c>
      <c r="AF54" s="6" t="s">
        <v>380</v>
      </c>
      <c r="AG54" s="9" t="s">
        <v>119</v>
      </c>
      <c r="AH54" s="4">
        <v>44834</v>
      </c>
      <c r="AI54" s="4">
        <v>44834</v>
      </c>
    </row>
    <row r="55" spans="1:35" x14ac:dyDescent="0.25">
      <c r="A55" s="13">
        <v>2022</v>
      </c>
      <c r="B55" s="4">
        <v>44743</v>
      </c>
      <c r="C55" s="4">
        <v>44834</v>
      </c>
      <c r="D55" s="12" t="s">
        <v>91</v>
      </c>
      <c r="E55" s="11" t="s">
        <v>120</v>
      </c>
      <c r="F55" s="11" t="s">
        <v>121</v>
      </c>
      <c r="G55" s="11" t="s">
        <v>121</v>
      </c>
      <c r="H55" s="11" t="s">
        <v>241</v>
      </c>
      <c r="I55" s="11" t="s">
        <v>221</v>
      </c>
      <c r="J55" s="11" t="s">
        <v>213</v>
      </c>
      <c r="K55" s="11" t="s">
        <v>218</v>
      </c>
      <c r="L55" s="11" t="s">
        <v>101</v>
      </c>
      <c r="M55" t="s">
        <v>125</v>
      </c>
      <c r="N55" s="11" t="s">
        <v>103</v>
      </c>
      <c r="O55" s="11">
        <v>0</v>
      </c>
      <c r="P55" s="11">
        <v>0</v>
      </c>
      <c r="Q55" s="11" t="s">
        <v>117</v>
      </c>
      <c r="R55" s="11" t="s">
        <v>118</v>
      </c>
      <c r="S55" s="11" t="s">
        <v>118</v>
      </c>
      <c r="T55" s="11" t="s">
        <v>117</v>
      </c>
      <c r="U55" s="11" t="s">
        <v>126</v>
      </c>
      <c r="V55" s="11" t="s">
        <v>126</v>
      </c>
      <c r="W55" t="s">
        <v>125</v>
      </c>
      <c r="X55" s="10">
        <v>44709</v>
      </c>
      <c r="Y55" s="10">
        <v>44709</v>
      </c>
      <c r="Z55">
        <v>696</v>
      </c>
      <c r="AA55">
        <v>2304</v>
      </c>
      <c r="AB55" s="9">
        <v>0</v>
      </c>
      <c r="AC55" s="10">
        <v>44761</v>
      </c>
      <c r="AD55" s="6" t="s">
        <v>379</v>
      </c>
      <c r="AE55">
        <v>696</v>
      </c>
      <c r="AF55" s="6" t="s">
        <v>380</v>
      </c>
      <c r="AG55" s="9" t="s">
        <v>119</v>
      </c>
      <c r="AH55" s="4">
        <v>44834</v>
      </c>
      <c r="AI55" s="4">
        <v>44834</v>
      </c>
    </row>
    <row r="56" spans="1:35" x14ac:dyDescent="0.25">
      <c r="A56" s="13">
        <v>2022</v>
      </c>
      <c r="B56" s="4">
        <v>44743</v>
      </c>
      <c r="C56" s="4">
        <v>44834</v>
      </c>
      <c r="D56" s="12" t="s">
        <v>99</v>
      </c>
      <c r="E56" s="12" t="s">
        <v>120</v>
      </c>
      <c r="F56" s="12" t="s">
        <v>240</v>
      </c>
      <c r="G56" s="12" t="s">
        <v>240</v>
      </c>
      <c r="H56" s="12" t="s">
        <v>241</v>
      </c>
      <c r="I56" s="11" t="s">
        <v>222</v>
      </c>
      <c r="J56" s="11" t="s">
        <v>211</v>
      </c>
      <c r="K56" s="11" t="s">
        <v>216</v>
      </c>
      <c r="L56" s="11" t="s">
        <v>101</v>
      </c>
      <c r="M56" t="s">
        <v>125</v>
      </c>
      <c r="N56" s="11" t="s">
        <v>103</v>
      </c>
      <c r="O56" s="11">
        <v>0</v>
      </c>
      <c r="P56" s="11">
        <v>0</v>
      </c>
      <c r="Q56" s="11" t="s">
        <v>117</v>
      </c>
      <c r="R56" s="11" t="s">
        <v>118</v>
      </c>
      <c r="S56" s="11" t="s">
        <v>118</v>
      </c>
      <c r="T56" s="11" t="s">
        <v>117</v>
      </c>
      <c r="U56" s="11" t="s">
        <v>126</v>
      </c>
      <c r="V56" s="11" t="s">
        <v>126</v>
      </c>
      <c r="W56" t="s">
        <v>125</v>
      </c>
      <c r="X56" s="10">
        <v>44720</v>
      </c>
      <c r="Y56" s="10">
        <v>44720</v>
      </c>
      <c r="Z56">
        <v>697</v>
      </c>
      <c r="AA56">
        <v>2200</v>
      </c>
      <c r="AB56" s="9">
        <v>0</v>
      </c>
      <c r="AC56" s="10">
        <v>44727</v>
      </c>
      <c r="AD56" s="6" t="s">
        <v>379</v>
      </c>
      <c r="AE56">
        <v>697</v>
      </c>
      <c r="AF56" s="6" t="s">
        <v>380</v>
      </c>
      <c r="AG56" s="9" t="s">
        <v>119</v>
      </c>
      <c r="AH56" s="4">
        <v>44834</v>
      </c>
      <c r="AI56" s="4">
        <v>44834</v>
      </c>
    </row>
    <row r="57" spans="1:35" x14ac:dyDescent="0.25">
      <c r="A57" s="13">
        <v>2022</v>
      </c>
      <c r="B57" s="4">
        <v>44743</v>
      </c>
      <c r="C57" s="4">
        <v>44834</v>
      </c>
      <c r="D57" s="12" t="s">
        <v>99</v>
      </c>
      <c r="E57" s="13" t="s">
        <v>120</v>
      </c>
      <c r="F57" s="5" t="s">
        <v>299</v>
      </c>
      <c r="G57" s="5" t="s">
        <v>299</v>
      </c>
      <c r="H57" s="5" t="s">
        <v>299</v>
      </c>
      <c r="I57" t="s">
        <v>296</v>
      </c>
      <c r="J57" s="5" t="s">
        <v>297</v>
      </c>
      <c r="K57" s="5" t="s">
        <v>298</v>
      </c>
      <c r="L57" s="11" t="s">
        <v>101</v>
      </c>
      <c r="M57" t="s">
        <v>255</v>
      </c>
      <c r="N57" s="11" t="s">
        <v>103</v>
      </c>
      <c r="O57" s="11">
        <v>0</v>
      </c>
      <c r="P57" s="11">
        <v>0</v>
      </c>
      <c r="Q57" s="11" t="s">
        <v>117</v>
      </c>
      <c r="R57" s="11" t="s">
        <v>118</v>
      </c>
      <c r="S57" s="11" t="s">
        <v>118</v>
      </c>
      <c r="T57" s="11" t="s">
        <v>117</v>
      </c>
      <c r="U57" s="11" t="s">
        <v>300</v>
      </c>
      <c r="V57" s="11" t="s">
        <v>302</v>
      </c>
      <c r="W57" t="s">
        <v>255</v>
      </c>
      <c r="X57" s="10">
        <v>44720</v>
      </c>
      <c r="Y57" s="10">
        <v>44722</v>
      </c>
      <c r="Z57">
        <v>698</v>
      </c>
      <c r="AA57">
        <v>5611</v>
      </c>
      <c r="AB57" s="9">
        <v>0</v>
      </c>
      <c r="AC57" s="10">
        <v>44732</v>
      </c>
      <c r="AD57" s="6" t="s">
        <v>379</v>
      </c>
      <c r="AE57">
        <v>698</v>
      </c>
      <c r="AF57" s="6" t="s">
        <v>380</v>
      </c>
      <c r="AG57" s="9" t="s">
        <v>119</v>
      </c>
      <c r="AH57" s="4">
        <v>44834</v>
      </c>
      <c r="AI57" s="4">
        <v>44834</v>
      </c>
    </row>
    <row r="58" spans="1:35" x14ac:dyDescent="0.25">
      <c r="A58" s="13">
        <v>2022</v>
      </c>
      <c r="B58" s="4">
        <v>44743</v>
      </c>
      <c r="C58" s="4">
        <v>44834</v>
      </c>
      <c r="D58" s="11" t="s">
        <v>91</v>
      </c>
      <c r="E58" t="s">
        <v>137</v>
      </c>
      <c r="F58" t="s">
        <v>289</v>
      </c>
      <c r="G58" t="s">
        <v>290</v>
      </c>
      <c r="H58" t="s">
        <v>290</v>
      </c>
      <c r="I58" t="s">
        <v>291</v>
      </c>
      <c r="J58" t="s">
        <v>292</v>
      </c>
      <c r="K58" t="s">
        <v>293</v>
      </c>
      <c r="L58" s="11" t="s">
        <v>101</v>
      </c>
      <c r="M58" t="s">
        <v>256</v>
      </c>
      <c r="N58" s="11" t="s">
        <v>103</v>
      </c>
      <c r="O58" s="11">
        <v>0</v>
      </c>
      <c r="P58" s="11">
        <v>0</v>
      </c>
      <c r="Q58" s="11" t="s">
        <v>117</v>
      </c>
      <c r="R58" s="11" t="s">
        <v>118</v>
      </c>
      <c r="S58" s="11" t="s">
        <v>118</v>
      </c>
      <c r="T58" s="11" t="s">
        <v>117</v>
      </c>
      <c r="U58" s="11" t="s">
        <v>301</v>
      </c>
      <c r="V58" s="11" t="s">
        <v>303</v>
      </c>
      <c r="W58" t="s">
        <v>256</v>
      </c>
      <c r="X58" s="10">
        <v>44741</v>
      </c>
      <c r="Y58" s="10">
        <v>44742</v>
      </c>
      <c r="Z58">
        <v>699</v>
      </c>
      <c r="AA58">
        <v>4868.8599999999997</v>
      </c>
      <c r="AB58" s="9">
        <v>0</v>
      </c>
      <c r="AC58" s="10">
        <v>44747</v>
      </c>
      <c r="AD58" s="6" t="s">
        <v>379</v>
      </c>
      <c r="AE58">
        <v>699</v>
      </c>
      <c r="AF58" s="6" t="s">
        <v>380</v>
      </c>
      <c r="AG58" s="9" t="s">
        <v>119</v>
      </c>
      <c r="AH58" s="4">
        <v>44834</v>
      </c>
      <c r="AI58" s="4">
        <v>44834</v>
      </c>
    </row>
    <row r="59" spans="1:35" x14ac:dyDescent="0.25">
      <c r="A59" s="13">
        <v>2022</v>
      </c>
      <c r="B59" s="4">
        <v>44743</v>
      </c>
      <c r="C59" s="4">
        <v>44834</v>
      </c>
      <c r="D59" s="11" t="s">
        <v>91</v>
      </c>
      <c r="E59" t="s">
        <v>120</v>
      </c>
      <c r="F59" t="s">
        <v>284</v>
      </c>
      <c r="G59" t="s">
        <v>284</v>
      </c>
      <c r="H59" t="s">
        <v>153</v>
      </c>
      <c r="I59" t="s">
        <v>294</v>
      </c>
      <c r="J59" t="s">
        <v>280</v>
      </c>
      <c r="K59" t="s">
        <v>295</v>
      </c>
      <c r="L59" s="11" t="s">
        <v>101</v>
      </c>
      <c r="M59" t="s">
        <v>257</v>
      </c>
      <c r="N59" s="11" t="s">
        <v>103</v>
      </c>
      <c r="O59" s="11">
        <v>0</v>
      </c>
      <c r="P59" s="11">
        <v>0</v>
      </c>
      <c r="Q59" s="11" t="s">
        <v>117</v>
      </c>
      <c r="R59" s="11" t="s">
        <v>118</v>
      </c>
      <c r="S59" s="11" t="s">
        <v>118</v>
      </c>
      <c r="T59" s="11" t="s">
        <v>117</v>
      </c>
      <c r="U59" s="11" t="s">
        <v>244</v>
      </c>
      <c r="V59" s="11" t="s">
        <v>245</v>
      </c>
      <c r="W59" t="s">
        <v>257</v>
      </c>
      <c r="X59" s="10">
        <v>44746</v>
      </c>
      <c r="Y59" s="10">
        <v>44747</v>
      </c>
      <c r="Z59">
        <v>700</v>
      </c>
      <c r="AA59">
        <v>2816</v>
      </c>
      <c r="AB59" s="9">
        <v>0</v>
      </c>
      <c r="AC59" s="10">
        <v>44761</v>
      </c>
      <c r="AD59" s="6" t="s">
        <v>379</v>
      </c>
      <c r="AE59">
        <v>700</v>
      </c>
      <c r="AF59" s="6" t="s">
        <v>380</v>
      </c>
      <c r="AG59" s="9" t="s">
        <v>119</v>
      </c>
      <c r="AH59" s="4">
        <v>44834</v>
      </c>
      <c r="AI59" s="4">
        <v>44834</v>
      </c>
    </row>
    <row r="60" spans="1:35" x14ac:dyDescent="0.25">
      <c r="A60" s="13">
        <v>2022</v>
      </c>
      <c r="B60" s="4">
        <v>44743</v>
      </c>
      <c r="C60" s="4">
        <v>44834</v>
      </c>
      <c r="D60" s="11" t="s">
        <v>91</v>
      </c>
      <c r="E60" t="s">
        <v>137</v>
      </c>
      <c r="F60" t="s">
        <v>285</v>
      </c>
      <c r="G60" t="s">
        <v>285</v>
      </c>
      <c r="H60" s="11" t="s">
        <v>209</v>
      </c>
      <c r="I60" t="s">
        <v>286</v>
      </c>
      <c r="J60" t="s">
        <v>287</v>
      </c>
      <c r="K60" t="s">
        <v>288</v>
      </c>
      <c r="L60" s="11" t="s">
        <v>101</v>
      </c>
      <c r="M60" t="s">
        <v>258</v>
      </c>
      <c r="N60" s="11" t="s">
        <v>103</v>
      </c>
      <c r="O60" s="11">
        <v>0</v>
      </c>
      <c r="P60" s="11">
        <v>0</v>
      </c>
      <c r="Q60" s="11" t="s">
        <v>117</v>
      </c>
      <c r="R60" s="11" t="s">
        <v>118</v>
      </c>
      <c r="S60" s="11" t="s">
        <v>118</v>
      </c>
      <c r="T60" s="11" t="s">
        <v>117</v>
      </c>
      <c r="U60" s="11" t="s">
        <v>126</v>
      </c>
      <c r="V60" s="11" t="s">
        <v>126</v>
      </c>
      <c r="W60" t="s">
        <v>258</v>
      </c>
      <c r="X60" s="10">
        <v>44712</v>
      </c>
      <c r="Y60" s="10">
        <v>44712</v>
      </c>
      <c r="Z60">
        <v>701</v>
      </c>
      <c r="AA60">
        <v>5871.58</v>
      </c>
      <c r="AB60" s="9">
        <v>0</v>
      </c>
      <c r="AC60" s="10">
        <v>44741</v>
      </c>
      <c r="AD60" s="6" t="s">
        <v>379</v>
      </c>
      <c r="AE60">
        <v>701</v>
      </c>
      <c r="AF60" s="6" t="s">
        <v>380</v>
      </c>
      <c r="AG60" s="9" t="s">
        <v>119</v>
      </c>
      <c r="AH60" s="4">
        <v>44834</v>
      </c>
      <c r="AI60" s="4">
        <v>44834</v>
      </c>
    </row>
    <row r="61" spans="1:35" x14ac:dyDescent="0.25">
      <c r="A61" s="13">
        <v>2022</v>
      </c>
      <c r="B61" s="4">
        <v>44743</v>
      </c>
      <c r="C61" s="4">
        <v>44834</v>
      </c>
      <c r="D61" s="11" t="s">
        <v>91</v>
      </c>
      <c r="E61" s="12" t="s">
        <v>120</v>
      </c>
      <c r="F61" s="11" t="s">
        <v>210</v>
      </c>
      <c r="G61" s="11" t="s">
        <v>210</v>
      </c>
      <c r="H61" s="11" t="s">
        <v>209</v>
      </c>
      <c r="I61" s="11" t="s">
        <v>225</v>
      </c>
      <c r="J61" s="11" t="s">
        <v>214</v>
      </c>
      <c r="K61" s="11" t="s">
        <v>219</v>
      </c>
      <c r="L61" s="11" t="s">
        <v>101</v>
      </c>
      <c r="M61" t="s">
        <v>195</v>
      </c>
      <c r="N61" s="11" t="s">
        <v>103</v>
      </c>
      <c r="O61" s="11">
        <v>0</v>
      </c>
      <c r="P61" s="11">
        <v>0</v>
      </c>
      <c r="Q61" s="11" t="s">
        <v>117</v>
      </c>
      <c r="R61" s="11" t="s">
        <v>118</v>
      </c>
      <c r="S61" s="11" t="s">
        <v>118</v>
      </c>
      <c r="T61" s="11" t="s">
        <v>117</v>
      </c>
      <c r="U61" s="11" t="s">
        <v>118</v>
      </c>
      <c r="V61" s="11" t="s">
        <v>232</v>
      </c>
      <c r="W61" t="s">
        <v>195</v>
      </c>
      <c r="X61" s="10">
        <v>44751</v>
      </c>
      <c r="Y61" s="10">
        <v>44751</v>
      </c>
      <c r="Z61">
        <v>702</v>
      </c>
      <c r="AA61">
        <v>300</v>
      </c>
      <c r="AB61" s="9">
        <v>0</v>
      </c>
      <c r="AC61" s="10">
        <v>44759</v>
      </c>
      <c r="AD61" s="6" t="s">
        <v>379</v>
      </c>
      <c r="AE61">
        <v>702</v>
      </c>
      <c r="AF61" s="6" t="s">
        <v>380</v>
      </c>
      <c r="AG61" s="9" t="s">
        <v>119</v>
      </c>
      <c r="AH61" s="4">
        <v>44834</v>
      </c>
      <c r="AI61" s="4">
        <v>44834</v>
      </c>
    </row>
    <row r="62" spans="1:35" x14ac:dyDescent="0.25">
      <c r="A62" s="13">
        <v>2022</v>
      </c>
      <c r="B62" s="4">
        <v>44743</v>
      </c>
      <c r="C62" s="4">
        <v>44834</v>
      </c>
      <c r="D62" s="12" t="s">
        <v>91</v>
      </c>
      <c r="E62" s="11" t="s">
        <v>120</v>
      </c>
      <c r="F62" s="11" t="s">
        <v>121</v>
      </c>
      <c r="G62" s="11" t="s">
        <v>121</v>
      </c>
      <c r="H62" s="11" t="s">
        <v>241</v>
      </c>
      <c r="I62" s="11" t="s">
        <v>221</v>
      </c>
      <c r="J62" s="11" t="s">
        <v>213</v>
      </c>
      <c r="K62" s="11" t="s">
        <v>218</v>
      </c>
      <c r="L62" s="11" t="s">
        <v>101</v>
      </c>
      <c r="M62" t="s">
        <v>259</v>
      </c>
      <c r="N62" s="11" t="s">
        <v>103</v>
      </c>
      <c r="O62" s="11">
        <v>0</v>
      </c>
      <c r="P62" s="11">
        <v>0</v>
      </c>
      <c r="Q62" s="11" t="s">
        <v>117</v>
      </c>
      <c r="R62" s="11" t="s">
        <v>118</v>
      </c>
      <c r="S62" s="11" t="s">
        <v>118</v>
      </c>
      <c r="T62" s="11" t="s">
        <v>117</v>
      </c>
      <c r="U62" s="11" t="s">
        <v>118</v>
      </c>
      <c r="V62" s="11" t="s">
        <v>232</v>
      </c>
      <c r="W62" t="s">
        <v>259</v>
      </c>
      <c r="X62" s="10">
        <v>44702</v>
      </c>
      <c r="Y62" s="10">
        <v>44702</v>
      </c>
      <c r="Z62">
        <v>703</v>
      </c>
      <c r="AA62">
        <v>1120</v>
      </c>
      <c r="AB62" s="9">
        <v>0</v>
      </c>
      <c r="AC62" s="10">
        <v>44713</v>
      </c>
      <c r="AD62" s="6" t="s">
        <v>379</v>
      </c>
      <c r="AE62">
        <v>703</v>
      </c>
      <c r="AF62" s="6" t="s">
        <v>380</v>
      </c>
      <c r="AG62" s="9" t="s">
        <v>119</v>
      </c>
      <c r="AH62" s="4">
        <v>44834</v>
      </c>
      <c r="AI62" s="4">
        <v>44834</v>
      </c>
    </row>
    <row r="63" spans="1:35" x14ac:dyDescent="0.25">
      <c r="A63" s="13">
        <v>2022</v>
      </c>
      <c r="B63" s="4">
        <v>44743</v>
      </c>
      <c r="C63" s="4">
        <v>44834</v>
      </c>
      <c r="D63" s="5" t="s">
        <v>99</v>
      </c>
      <c r="E63" s="5" t="s">
        <v>120</v>
      </c>
      <c r="F63" s="5" t="s">
        <v>160</v>
      </c>
      <c r="G63" s="5" t="s">
        <v>160</v>
      </c>
      <c r="H63" s="5" t="s">
        <v>127</v>
      </c>
      <c r="I63" s="5" t="s">
        <v>161</v>
      </c>
      <c r="J63" s="5" t="s">
        <v>162</v>
      </c>
      <c r="K63" s="5" t="s">
        <v>163</v>
      </c>
      <c r="L63" s="11" t="s">
        <v>101</v>
      </c>
      <c r="M63" t="s">
        <v>260</v>
      </c>
      <c r="N63" s="11" t="s">
        <v>103</v>
      </c>
      <c r="O63" s="11">
        <v>0</v>
      </c>
      <c r="P63" s="11">
        <v>0</v>
      </c>
      <c r="Q63" s="11" t="s">
        <v>117</v>
      </c>
      <c r="R63" s="11" t="s">
        <v>118</v>
      </c>
      <c r="S63" s="11" t="s">
        <v>118</v>
      </c>
      <c r="T63" s="11" t="s">
        <v>117</v>
      </c>
      <c r="U63" s="11" t="s">
        <v>304</v>
      </c>
      <c r="V63" s="11" t="s">
        <v>305</v>
      </c>
      <c r="W63" t="s">
        <v>260</v>
      </c>
      <c r="X63" s="10">
        <v>44707</v>
      </c>
      <c r="Y63" s="10">
        <v>44702</v>
      </c>
      <c r="Z63">
        <v>704</v>
      </c>
      <c r="AA63">
        <v>10098.629999999997</v>
      </c>
      <c r="AB63" s="9">
        <v>0</v>
      </c>
      <c r="AC63" s="10">
        <v>44746</v>
      </c>
      <c r="AD63" s="6" t="s">
        <v>379</v>
      </c>
      <c r="AE63">
        <v>704</v>
      </c>
      <c r="AF63" s="6" t="s">
        <v>380</v>
      </c>
      <c r="AG63" s="9" t="s">
        <v>119</v>
      </c>
      <c r="AH63" s="4">
        <v>44834</v>
      </c>
      <c r="AI63" s="4">
        <v>44834</v>
      </c>
    </row>
    <row r="64" spans="1:35" x14ac:dyDescent="0.25">
      <c r="A64" s="13">
        <v>2022</v>
      </c>
      <c r="B64" s="4">
        <v>44743</v>
      </c>
      <c r="C64" s="4">
        <v>44834</v>
      </c>
      <c r="D64" s="11" t="s">
        <v>91</v>
      </c>
      <c r="E64" s="11" t="s">
        <v>114</v>
      </c>
      <c r="F64" s="11" t="s">
        <v>114</v>
      </c>
      <c r="G64" s="11" t="s">
        <v>114</v>
      </c>
      <c r="H64" s="11" t="s">
        <v>115</v>
      </c>
      <c r="I64" s="11" t="s">
        <v>220</v>
      </c>
      <c r="J64" s="11" t="s">
        <v>132</v>
      </c>
      <c r="K64" s="11" t="s">
        <v>133</v>
      </c>
      <c r="L64" s="11" t="s">
        <v>101</v>
      </c>
      <c r="M64" t="s">
        <v>261</v>
      </c>
      <c r="N64" s="11" t="s">
        <v>103</v>
      </c>
      <c r="O64" s="11">
        <v>0</v>
      </c>
      <c r="P64" s="11">
        <v>0</v>
      </c>
      <c r="Q64" s="11" t="s">
        <v>117</v>
      </c>
      <c r="R64" s="11" t="s">
        <v>118</v>
      </c>
      <c r="S64" s="11" t="s">
        <v>118</v>
      </c>
      <c r="T64" s="11" t="s">
        <v>117</v>
      </c>
      <c r="U64" s="11" t="s">
        <v>126</v>
      </c>
      <c r="V64" s="11" t="s">
        <v>126</v>
      </c>
      <c r="W64" t="s">
        <v>261</v>
      </c>
      <c r="X64" s="10">
        <v>44753</v>
      </c>
      <c r="Y64" s="10">
        <v>44753</v>
      </c>
      <c r="Z64">
        <v>705</v>
      </c>
      <c r="AA64">
        <v>1000.59</v>
      </c>
      <c r="AB64" s="9">
        <v>0</v>
      </c>
      <c r="AC64" s="10">
        <v>44753</v>
      </c>
      <c r="AD64" s="6" t="s">
        <v>379</v>
      </c>
      <c r="AE64">
        <v>705</v>
      </c>
      <c r="AF64" s="6" t="s">
        <v>380</v>
      </c>
      <c r="AG64" s="9" t="s">
        <v>119</v>
      </c>
      <c r="AH64" s="4">
        <v>44834</v>
      </c>
      <c r="AI64" s="4">
        <v>44834</v>
      </c>
    </row>
    <row r="65" spans="1:35" x14ac:dyDescent="0.25">
      <c r="A65" s="13">
        <v>2022</v>
      </c>
      <c r="B65" s="4">
        <v>44743</v>
      </c>
      <c r="C65" s="4">
        <v>44834</v>
      </c>
      <c r="D65" s="11" t="s">
        <v>91</v>
      </c>
      <c r="E65" s="11" t="s">
        <v>114</v>
      </c>
      <c r="F65" s="11" t="s">
        <v>114</v>
      </c>
      <c r="G65" s="11" t="s">
        <v>114</v>
      </c>
      <c r="H65" s="11" t="s">
        <v>115</v>
      </c>
      <c r="I65" s="11" t="s">
        <v>220</v>
      </c>
      <c r="J65" s="11" t="s">
        <v>132</v>
      </c>
      <c r="K65" s="11" t="s">
        <v>133</v>
      </c>
      <c r="L65" s="11" t="s">
        <v>102</v>
      </c>
      <c r="M65" t="s">
        <v>262</v>
      </c>
      <c r="N65" s="11" t="s">
        <v>103</v>
      </c>
      <c r="O65" s="11">
        <v>0</v>
      </c>
      <c r="P65" s="11">
        <v>0</v>
      </c>
      <c r="Q65" s="11" t="s">
        <v>117</v>
      </c>
      <c r="R65" s="11" t="s">
        <v>118</v>
      </c>
      <c r="S65" s="11" t="s">
        <v>118</v>
      </c>
      <c r="T65" s="11" t="s">
        <v>117</v>
      </c>
      <c r="U65" s="11" t="s">
        <v>118</v>
      </c>
      <c r="V65" s="11" t="s">
        <v>118</v>
      </c>
      <c r="W65" t="s">
        <v>262</v>
      </c>
      <c r="X65" s="10">
        <v>44762</v>
      </c>
      <c r="Y65" s="10">
        <v>44762</v>
      </c>
      <c r="Z65">
        <v>706</v>
      </c>
      <c r="AA65">
        <v>882</v>
      </c>
      <c r="AB65" s="9">
        <v>0</v>
      </c>
      <c r="AC65" s="10">
        <v>44763</v>
      </c>
      <c r="AD65" s="6" t="s">
        <v>379</v>
      </c>
      <c r="AE65">
        <v>706</v>
      </c>
      <c r="AF65" s="6" t="s">
        <v>380</v>
      </c>
      <c r="AG65" s="9" t="s">
        <v>119</v>
      </c>
      <c r="AH65" s="4">
        <v>44834</v>
      </c>
      <c r="AI65" s="4">
        <v>44834</v>
      </c>
    </row>
    <row r="66" spans="1:35" x14ac:dyDescent="0.25">
      <c r="A66" s="13">
        <v>2022</v>
      </c>
      <c r="B66" s="4">
        <v>44743</v>
      </c>
      <c r="C66" s="4">
        <v>44834</v>
      </c>
      <c r="D66" s="11" t="s">
        <v>91</v>
      </c>
      <c r="E66" s="11" t="s">
        <v>114</v>
      </c>
      <c r="F66" s="11" t="s">
        <v>114</v>
      </c>
      <c r="G66" s="11" t="s">
        <v>114</v>
      </c>
      <c r="H66" s="11" t="s">
        <v>115</v>
      </c>
      <c r="I66" s="11" t="s">
        <v>220</v>
      </c>
      <c r="J66" s="11" t="s">
        <v>132</v>
      </c>
      <c r="K66" s="11" t="s">
        <v>133</v>
      </c>
      <c r="L66" s="11" t="s">
        <v>101</v>
      </c>
      <c r="M66" t="s">
        <v>263</v>
      </c>
      <c r="N66" s="11" t="s">
        <v>103</v>
      </c>
      <c r="O66" s="11">
        <v>0</v>
      </c>
      <c r="P66" s="11">
        <v>0</v>
      </c>
      <c r="Q66" s="11" t="s">
        <v>117</v>
      </c>
      <c r="R66" s="11" t="s">
        <v>118</v>
      </c>
      <c r="S66" s="11" t="s">
        <v>118</v>
      </c>
      <c r="T66" s="11" t="s">
        <v>117</v>
      </c>
      <c r="U66" s="11" t="s">
        <v>230</v>
      </c>
      <c r="V66" s="11" t="s">
        <v>230</v>
      </c>
      <c r="W66" t="s">
        <v>263</v>
      </c>
      <c r="X66" s="10">
        <v>44762</v>
      </c>
      <c r="Y66" s="10">
        <v>44762</v>
      </c>
      <c r="Z66">
        <v>707</v>
      </c>
      <c r="AA66">
        <v>248</v>
      </c>
      <c r="AB66" s="9">
        <v>0</v>
      </c>
      <c r="AC66" s="10">
        <v>44762</v>
      </c>
      <c r="AD66" s="6" t="s">
        <v>379</v>
      </c>
      <c r="AE66">
        <v>707</v>
      </c>
      <c r="AF66" s="6" t="s">
        <v>380</v>
      </c>
      <c r="AG66" s="9" t="s">
        <v>119</v>
      </c>
      <c r="AH66" s="4">
        <v>44834</v>
      </c>
      <c r="AI66" s="4">
        <v>44834</v>
      </c>
    </row>
    <row r="67" spans="1:35" x14ac:dyDescent="0.25">
      <c r="A67" s="13">
        <v>2022</v>
      </c>
      <c r="B67" s="4">
        <v>44743</v>
      </c>
      <c r="C67" s="4">
        <v>44834</v>
      </c>
      <c r="D67" s="12" t="s">
        <v>91</v>
      </c>
      <c r="E67" s="11" t="s">
        <v>120</v>
      </c>
      <c r="F67" s="11" t="s">
        <v>121</v>
      </c>
      <c r="G67" s="11" t="s">
        <v>121</v>
      </c>
      <c r="H67" s="11" t="s">
        <v>241</v>
      </c>
      <c r="I67" t="s">
        <v>223</v>
      </c>
      <c r="J67" s="5" t="s">
        <v>212</v>
      </c>
      <c r="K67" s="5" t="s">
        <v>217</v>
      </c>
      <c r="L67" s="11" t="s">
        <v>101</v>
      </c>
      <c r="M67" t="s">
        <v>264</v>
      </c>
      <c r="N67" s="11" t="s">
        <v>103</v>
      </c>
      <c r="O67" s="11">
        <v>0</v>
      </c>
      <c r="P67" s="11">
        <v>0</v>
      </c>
      <c r="Q67" s="11" t="s">
        <v>117</v>
      </c>
      <c r="R67" s="11" t="s">
        <v>118</v>
      </c>
      <c r="S67" s="11" t="s">
        <v>118</v>
      </c>
      <c r="T67" s="11" t="s">
        <v>117</v>
      </c>
      <c r="U67" s="11" t="s">
        <v>118</v>
      </c>
      <c r="V67" s="11" t="s">
        <v>118</v>
      </c>
      <c r="W67" t="s">
        <v>264</v>
      </c>
      <c r="X67" s="10">
        <v>44758</v>
      </c>
      <c r="Y67" s="10">
        <v>44758</v>
      </c>
      <c r="Z67">
        <v>708</v>
      </c>
      <c r="AA67">
        <v>720</v>
      </c>
      <c r="AB67" s="9">
        <v>0</v>
      </c>
      <c r="AC67" s="10">
        <v>44768</v>
      </c>
      <c r="AD67" s="6" t="s">
        <v>379</v>
      </c>
      <c r="AE67">
        <v>708</v>
      </c>
      <c r="AF67" s="6" t="s">
        <v>380</v>
      </c>
      <c r="AG67" s="9" t="s">
        <v>119</v>
      </c>
      <c r="AH67" s="4">
        <v>44834</v>
      </c>
      <c r="AI67" s="4">
        <v>44834</v>
      </c>
    </row>
    <row r="68" spans="1:35" x14ac:dyDescent="0.25">
      <c r="A68" s="13">
        <v>2022</v>
      </c>
      <c r="B68" s="4">
        <v>44743</v>
      </c>
      <c r="C68" s="4">
        <v>44834</v>
      </c>
      <c r="D68" s="12" t="s">
        <v>91</v>
      </c>
      <c r="E68" s="11" t="s">
        <v>120</v>
      </c>
      <c r="F68" s="11" t="s">
        <v>121</v>
      </c>
      <c r="G68" s="11" t="s">
        <v>121</v>
      </c>
      <c r="H68" s="11" t="s">
        <v>241</v>
      </c>
      <c r="I68" s="13" t="s">
        <v>223</v>
      </c>
      <c r="J68" s="5" t="s">
        <v>212</v>
      </c>
      <c r="K68" s="5" t="s">
        <v>217</v>
      </c>
      <c r="L68" s="11" t="s">
        <v>101</v>
      </c>
      <c r="M68" t="s">
        <v>265</v>
      </c>
      <c r="N68" s="11" t="s">
        <v>103</v>
      </c>
      <c r="O68" s="11">
        <v>0</v>
      </c>
      <c r="P68" s="11">
        <v>0</v>
      </c>
      <c r="Q68" s="11" t="s">
        <v>117</v>
      </c>
      <c r="R68" s="11" t="s">
        <v>118</v>
      </c>
      <c r="S68" s="11" t="s">
        <v>118</v>
      </c>
      <c r="T68" s="11" t="s">
        <v>117</v>
      </c>
      <c r="U68" s="11" t="s">
        <v>118</v>
      </c>
      <c r="V68" s="11" t="s">
        <v>118</v>
      </c>
      <c r="W68" t="s">
        <v>265</v>
      </c>
      <c r="X68" s="10">
        <v>44770</v>
      </c>
      <c r="Y68" s="10">
        <v>44770</v>
      </c>
      <c r="Z68">
        <v>709</v>
      </c>
      <c r="AA68">
        <v>1220</v>
      </c>
      <c r="AB68" s="9">
        <v>0</v>
      </c>
      <c r="AC68" s="10">
        <v>44777</v>
      </c>
      <c r="AD68" s="6" t="s">
        <v>379</v>
      </c>
      <c r="AE68">
        <v>709</v>
      </c>
      <c r="AF68" s="6" t="s">
        <v>380</v>
      </c>
      <c r="AG68" s="9" t="s">
        <v>119</v>
      </c>
      <c r="AH68" s="4">
        <v>44834</v>
      </c>
      <c r="AI68" s="4">
        <v>44834</v>
      </c>
    </row>
    <row r="69" spans="1:35" x14ac:dyDescent="0.25">
      <c r="A69" s="13">
        <v>2022</v>
      </c>
      <c r="B69" s="4">
        <v>44743</v>
      </c>
      <c r="C69" s="4">
        <v>44834</v>
      </c>
      <c r="D69" s="12" t="s">
        <v>91</v>
      </c>
      <c r="E69" s="11" t="s">
        <v>120</v>
      </c>
      <c r="F69" s="5" t="s">
        <v>281</v>
      </c>
      <c r="G69" s="5" t="s">
        <v>282</v>
      </c>
      <c r="H69" s="5" t="s">
        <v>283</v>
      </c>
      <c r="I69" t="s">
        <v>278</v>
      </c>
      <c r="J69" s="5" t="s">
        <v>279</v>
      </c>
      <c r="K69" s="5" t="s">
        <v>280</v>
      </c>
      <c r="L69" s="11" t="s">
        <v>101</v>
      </c>
      <c r="M69" t="s">
        <v>266</v>
      </c>
      <c r="N69" s="11" t="s">
        <v>103</v>
      </c>
      <c r="O69" s="11">
        <v>0</v>
      </c>
      <c r="P69" s="11">
        <v>0</v>
      </c>
      <c r="Q69" s="11" t="s">
        <v>117</v>
      </c>
      <c r="R69" s="11" t="s">
        <v>118</v>
      </c>
      <c r="S69" s="11" t="s">
        <v>118</v>
      </c>
      <c r="T69" s="11" t="s">
        <v>117</v>
      </c>
      <c r="U69" s="11" t="s">
        <v>118</v>
      </c>
      <c r="V69" s="11" t="s">
        <v>118</v>
      </c>
      <c r="W69" t="s">
        <v>266</v>
      </c>
      <c r="X69" s="10">
        <v>44781</v>
      </c>
      <c r="Y69" s="10">
        <v>44781</v>
      </c>
      <c r="Z69">
        <v>710</v>
      </c>
      <c r="AA69">
        <v>800</v>
      </c>
      <c r="AB69" s="9">
        <v>0</v>
      </c>
      <c r="AC69" s="10">
        <v>44789</v>
      </c>
      <c r="AD69" s="6" t="s">
        <v>379</v>
      </c>
      <c r="AE69">
        <v>710</v>
      </c>
      <c r="AF69" s="6" t="s">
        <v>380</v>
      </c>
      <c r="AG69" s="9" t="s">
        <v>119</v>
      </c>
      <c r="AH69" s="4">
        <v>44834</v>
      </c>
      <c r="AI69" s="4">
        <v>44834</v>
      </c>
    </row>
    <row r="70" spans="1:35" x14ac:dyDescent="0.25">
      <c r="A70" s="13">
        <v>2022</v>
      </c>
      <c r="B70" s="4">
        <v>44743</v>
      </c>
      <c r="C70" s="4">
        <v>44834</v>
      </c>
      <c r="D70" s="5" t="s">
        <v>99</v>
      </c>
      <c r="E70" s="5" t="s">
        <v>120</v>
      </c>
      <c r="F70" s="5" t="s">
        <v>160</v>
      </c>
      <c r="G70" s="5" t="s">
        <v>160</v>
      </c>
      <c r="H70" s="5" t="s">
        <v>127</v>
      </c>
      <c r="I70" t="s">
        <v>272</v>
      </c>
      <c r="J70" s="5" t="s">
        <v>273</v>
      </c>
      <c r="K70" s="5" t="s">
        <v>274</v>
      </c>
      <c r="L70" s="11" t="s">
        <v>101</v>
      </c>
      <c r="M70" t="s">
        <v>267</v>
      </c>
      <c r="N70" s="11" t="s">
        <v>103</v>
      </c>
      <c r="O70" s="11">
        <v>0</v>
      </c>
      <c r="P70" s="11">
        <v>0</v>
      </c>
      <c r="Q70" s="11" t="s">
        <v>117</v>
      </c>
      <c r="R70" s="11" t="s">
        <v>118</v>
      </c>
      <c r="S70" s="11" t="s">
        <v>118</v>
      </c>
      <c r="T70" s="11" t="s">
        <v>117</v>
      </c>
      <c r="U70" s="11" t="s">
        <v>306</v>
      </c>
      <c r="V70" s="11" t="s">
        <v>307</v>
      </c>
      <c r="W70" t="s">
        <v>267</v>
      </c>
      <c r="X70" s="10">
        <v>44779</v>
      </c>
      <c r="Y70" s="10">
        <v>44785</v>
      </c>
      <c r="Z70">
        <v>711</v>
      </c>
      <c r="AA70">
        <v>2621</v>
      </c>
      <c r="AB70" s="9">
        <v>0</v>
      </c>
      <c r="AC70" s="10">
        <v>44790</v>
      </c>
      <c r="AD70" s="6" t="s">
        <v>379</v>
      </c>
      <c r="AE70">
        <v>711</v>
      </c>
      <c r="AF70" s="6" t="s">
        <v>380</v>
      </c>
      <c r="AG70" s="9" t="s">
        <v>119</v>
      </c>
      <c r="AH70" s="4">
        <v>44834</v>
      </c>
      <c r="AI70" s="4">
        <v>44834</v>
      </c>
    </row>
    <row r="71" spans="1:35" x14ac:dyDescent="0.25">
      <c r="A71" s="13">
        <v>2022</v>
      </c>
      <c r="B71" s="4">
        <v>44743</v>
      </c>
      <c r="C71" s="4">
        <v>44834</v>
      </c>
      <c r="D71" s="12" t="s">
        <v>91</v>
      </c>
      <c r="E71" s="11" t="s">
        <v>120</v>
      </c>
      <c r="F71" s="11" t="s">
        <v>121</v>
      </c>
      <c r="G71" s="11" t="s">
        <v>121</v>
      </c>
      <c r="H71" s="11" t="s">
        <v>241</v>
      </c>
      <c r="I71" s="11" t="s">
        <v>221</v>
      </c>
      <c r="J71" s="11" t="s">
        <v>213</v>
      </c>
      <c r="K71" s="11" t="s">
        <v>218</v>
      </c>
      <c r="L71" s="11" t="s">
        <v>101</v>
      </c>
      <c r="M71" t="s">
        <v>268</v>
      </c>
      <c r="N71" s="11" t="s">
        <v>103</v>
      </c>
      <c r="O71" s="11">
        <v>0</v>
      </c>
      <c r="P71" s="11">
        <v>0</v>
      </c>
      <c r="Q71" s="11" t="s">
        <v>117</v>
      </c>
      <c r="R71" s="11" t="s">
        <v>118</v>
      </c>
      <c r="S71" s="11" t="s">
        <v>118</v>
      </c>
      <c r="T71" s="11" t="s">
        <v>117</v>
      </c>
      <c r="U71" s="11" t="s">
        <v>126</v>
      </c>
      <c r="V71" s="11" t="s">
        <v>126</v>
      </c>
      <c r="W71" t="s">
        <v>268</v>
      </c>
      <c r="X71" s="10">
        <v>44720</v>
      </c>
      <c r="Y71" s="10">
        <v>44720</v>
      </c>
      <c r="Z71">
        <v>712</v>
      </c>
      <c r="AA71">
        <v>2583.96</v>
      </c>
      <c r="AB71" s="9">
        <v>0</v>
      </c>
      <c r="AC71" s="10">
        <v>44741</v>
      </c>
      <c r="AD71" s="6" t="s">
        <v>379</v>
      </c>
      <c r="AE71">
        <v>712</v>
      </c>
      <c r="AF71" s="6" t="s">
        <v>380</v>
      </c>
      <c r="AG71" s="9" t="s">
        <v>119</v>
      </c>
      <c r="AH71" s="4">
        <v>44834</v>
      </c>
      <c r="AI71" s="4">
        <v>44834</v>
      </c>
    </row>
    <row r="72" spans="1:35" x14ac:dyDescent="0.25">
      <c r="A72" s="13">
        <v>2022</v>
      </c>
      <c r="B72" s="4">
        <v>44743</v>
      </c>
      <c r="C72" s="4">
        <v>44834</v>
      </c>
      <c r="D72" s="12" t="s">
        <v>91</v>
      </c>
      <c r="E72" s="11" t="s">
        <v>120</v>
      </c>
      <c r="F72" s="11" t="s">
        <v>121</v>
      </c>
      <c r="G72" s="11" t="s">
        <v>121</v>
      </c>
      <c r="H72" s="11" t="s">
        <v>241</v>
      </c>
      <c r="I72" s="11" t="s">
        <v>221</v>
      </c>
      <c r="J72" s="11" t="s">
        <v>213</v>
      </c>
      <c r="K72" s="11" t="s">
        <v>218</v>
      </c>
      <c r="L72" s="11" t="s">
        <v>101</v>
      </c>
      <c r="M72" t="s">
        <v>268</v>
      </c>
      <c r="N72" s="11" t="s">
        <v>103</v>
      </c>
      <c r="O72" s="11">
        <v>0</v>
      </c>
      <c r="P72" s="11">
        <v>0</v>
      </c>
      <c r="Q72" s="11" t="s">
        <v>117</v>
      </c>
      <c r="R72" s="11" t="s">
        <v>118</v>
      </c>
      <c r="S72" s="11" t="s">
        <v>118</v>
      </c>
      <c r="T72" s="11" t="s">
        <v>117</v>
      </c>
      <c r="U72" s="11" t="s">
        <v>126</v>
      </c>
      <c r="V72" s="11" t="s">
        <v>126</v>
      </c>
      <c r="W72" t="s">
        <v>268</v>
      </c>
      <c r="X72" s="10">
        <v>44715</v>
      </c>
      <c r="Y72" s="10">
        <v>44715</v>
      </c>
      <c r="Z72">
        <v>713</v>
      </c>
      <c r="AA72">
        <v>2539.02</v>
      </c>
      <c r="AB72" s="9">
        <v>0</v>
      </c>
      <c r="AC72" s="10">
        <v>44761</v>
      </c>
      <c r="AD72" s="6" t="s">
        <v>379</v>
      </c>
      <c r="AE72">
        <v>713</v>
      </c>
      <c r="AF72" s="6" t="s">
        <v>380</v>
      </c>
      <c r="AG72" s="9" t="s">
        <v>119</v>
      </c>
      <c r="AH72" s="4">
        <v>44834</v>
      </c>
      <c r="AI72" s="4">
        <v>44834</v>
      </c>
    </row>
    <row r="73" spans="1:35" x14ac:dyDescent="0.25">
      <c r="A73" s="13">
        <v>2022</v>
      </c>
      <c r="B73" s="4">
        <v>44743</v>
      </c>
      <c r="C73" s="4">
        <v>44834</v>
      </c>
      <c r="D73" s="12" t="s">
        <v>91</v>
      </c>
      <c r="E73" s="11" t="s">
        <v>120</v>
      </c>
      <c r="F73" s="11" t="s">
        <v>121</v>
      </c>
      <c r="G73" s="11" t="s">
        <v>121</v>
      </c>
      <c r="H73" s="11" t="s">
        <v>241</v>
      </c>
      <c r="I73" s="11" t="s">
        <v>221</v>
      </c>
      <c r="J73" s="11" t="s">
        <v>213</v>
      </c>
      <c r="K73" s="11" t="s">
        <v>218</v>
      </c>
      <c r="L73" s="11" t="s">
        <v>101</v>
      </c>
      <c r="M73" t="s">
        <v>269</v>
      </c>
      <c r="N73" s="11" t="s">
        <v>103</v>
      </c>
      <c r="O73" s="11">
        <v>0</v>
      </c>
      <c r="P73" s="11">
        <v>0</v>
      </c>
      <c r="Q73" s="11" t="s">
        <v>117</v>
      </c>
      <c r="R73" s="11" t="s">
        <v>118</v>
      </c>
      <c r="S73" s="11" t="s">
        <v>118</v>
      </c>
      <c r="T73" s="11" t="s">
        <v>117</v>
      </c>
      <c r="U73" s="11" t="s">
        <v>230</v>
      </c>
      <c r="V73" s="11" t="s">
        <v>230</v>
      </c>
      <c r="W73" t="s">
        <v>269</v>
      </c>
      <c r="X73" s="10">
        <v>44750</v>
      </c>
      <c r="Y73" s="10">
        <v>44750</v>
      </c>
      <c r="Z73">
        <v>714</v>
      </c>
      <c r="AA73">
        <v>2048.1799999999998</v>
      </c>
      <c r="AB73" s="9">
        <v>0</v>
      </c>
      <c r="AC73" s="10">
        <v>44761</v>
      </c>
      <c r="AD73" s="6" t="s">
        <v>379</v>
      </c>
      <c r="AE73">
        <v>714</v>
      </c>
      <c r="AF73" s="6" t="s">
        <v>380</v>
      </c>
      <c r="AG73" s="9" t="s">
        <v>119</v>
      </c>
      <c r="AH73" s="4">
        <v>44834</v>
      </c>
      <c r="AI73" s="4">
        <v>44834</v>
      </c>
    </row>
    <row r="74" spans="1:35" x14ac:dyDescent="0.25">
      <c r="A74" s="13">
        <v>2022</v>
      </c>
      <c r="B74" s="4">
        <v>44743</v>
      </c>
      <c r="C74" s="4">
        <v>44834</v>
      </c>
      <c r="D74" s="11" t="s">
        <v>91</v>
      </c>
      <c r="E74" s="11" t="s">
        <v>114</v>
      </c>
      <c r="F74" s="11" t="s">
        <v>114</v>
      </c>
      <c r="G74" s="11" t="s">
        <v>114</v>
      </c>
      <c r="H74" s="11" t="s">
        <v>115</v>
      </c>
      <c r="I74" s="11" t="s">
        <v>220</v>
      </c>
      <c r="J74" s="11" t="s">
        <v>132</v>
      </c>
      <c r="K74" s="11" t="s">
        <v>133</v>
      </c>
      <c r="L74" s="11" t="s">
        <v>101</v>
      </c>
      <c r="M74" t="s">
        <v>270</v>
      </c>
      <c r="N74" s="11" t="s">
        <v>103</v>
      </c>
      <c r="O74" s="11">
        <v>0</v>
      </c>
      <c r="P74" s="11">
        <v>0</v>
      </c>
      <c r="Q74" s="11" t="s">
        <v>117</v>
      </c>
      <c r="R74" s="11" t="s">
        <v>118</v>
      </c>
      <c r="S74" s="11" t="s">
        <v>118</v>
      </c>
      <c r="T74" s="11" t="s">
        <v>117</v>
      </c>
      <c r="U74" s="11" t="s">
        <v>126</v>
      </c>
      <c r="V74" s="11" t="s">
        <v>126</v>
      </c>
      <c r="W74" t="s">
        <v>270</v>
      </c>
      <c r="X74" s="10">
        <v>44790</v>
      </c>
      <c r="Y74" s="10">
        <v>44791</v>
      </c>
      <c r="Z74">
        <v>715</v>
      </c>
      <c r="AA74">
        <v>4041.17</v>
      </c>
      <c r="AB74" s="9">
        <v>0</v>
      </c>
      <c r="AC74" s="10">
        <v>44797</v>
      </c>
      <c r="AD74" s="6" t="s">
        <v>379</v>
      </c>
      <c r="AE74">
        <v>715</v>
      </c>
      <c r="AF74" s="6" t="s">
        <v>380</v>
      </c>
      <c r="AG74" s="9" t="s">
        <v>119</v>
      </c>
      <c r="AH74" s="4">
        <v>44834</v>
      </c>
      <c r="AI74" s="4">
        <v>44834</v>
      </c>
    </row>
    <row r="75" spans="1:35" x14ac:dyDescent="0.25">
      <c r="A75" s="13">
        <v>2022</v>
      </c>
      <c r="B75" s="4">
        <v>44743</v>
      </c>
      <c r="C75" s="4">
        <v>44834</v>
      </c>
      <c r="D75" s="5" t="s">
        <v>99</v>
      </c>
      <c r="E75" s="5" t="s">
        <v>120</v>
      </c>
      <c r="F75" s="5" t="s">
        <v>160</v>
      </c>
      <c r="G75" s="5" t="s">
        <v>160</v>
      </c>
      <c r="H75" s="5" t="s">
        <v>127</v>
      </c>
      <c r="I75" t="s">
        <v>275</v>
      </c>
      <c r="J75" s="5" t="s">
        <v>276</v>
      </c>
      <c r="K75" s="5" t="s">
        <v>277</v>
      </c>
      <c r="L75" s="11" t="s">
        <v>101</v>
      </c>
      <c r="M75" t="s">
        <v>271</v>
      </c>
      <c r="N75" s="11" t="s">
        <v>103</v>
      </c>
      <c r="O75" s="11">
        <v>0</v>
      </c>
      <c r="P75" s="11">
        <v>0</v>
      </c>
      <c r="Q75" s="11" t="s">
        <v>117</v>
      </c>
      <c r="R75" s="11" t="s">
        <v>118</v>
      </c>
      <c r="S75" s="11" t="s">
        <v>118</v>
      </c>
      <c r="T75" s="11" t="s">
        <v>117</v>
      </c>
      <c r="U75" s="11" t="s">
        <v>230</v>
      </c>
      <c r="V75" s="11" t="s">
        <v>308</v>
      </c>
      <c r="W75" t="s">
        <v>271</v>
      </c>
      <c r="X75" s="10">
        <v>44826</v>
      </c>
      <c r="Y75" s="10">
        <v>44826</v>
      </c>
      <c r="Z75">
        <v>716</v>
      </c>
      <c r="AA75">
        <v>52.91</v>
      </c>
      <c r="AB75" s="9">
        <v>0</v>
      </c>
      <c r="AC75" s="10">
        <v>44827</v>
      </c>
      <c r="AD75" s="6" t="s">
        <v>379</v>
      </c>
      <c r="AE75">
        <v>716</v>
      </c>
      <c r="AF75" s="6" t="s">
        <v>380</v>
      </c>
      <c r="AG75" s="9" t="s">
        <v>119</v>
      </c>
      <c r="AH75" s="4">
        <v>44834</v>
      </c>
      <c r="AI75" s="4">
        <v>44834</v>
      </c>
    </row>
    <row r="76" spans="1:35" x14ac:dyDescent="0.25">
      <c r="A76">
        <v>2022</v>
      </c>
      <c r="B76" s="4">
        <v>44835</v>
      </c>
      <c r="C76" s="4">
        <v>44926</v>
      </c>
      <c r="D76" s="5" t="s">
        <v>91</v>
      </c>
      <c r="E76" s="5" t="s">
        <v>137</v>
      </c>
      <c r="F76" s="5" t="s">
        <v>138</v>
      </c>
      <c r="G76" s="5" t="s">
        <v>138</v>
      </c>
      <c r="H76" s="5" t="s">
        <v>139</v>
      </c>
      <c r="I76" s="5" t="s">
        <v>140</v>
      </c>
      <c r="J76" s="5" t="s">
        <v>141</v>
      </c>
      <c r="K76" s="5" t="s">
        <v>142</v>
      </c>
      <c r="L76" s="5" t="s">
        <v>101</v>
      </c>
      <c r="M76" t="s">
        <v>311</v>
      </c>
      <c r="N76" s="11" t="s">
        <v>103</v>
      </c>
      <c r="O76" s="11">
        <v>0</v>
      </c>
      <c r="P76" s="11">
        <v>0</v>
      </c>
      <c r="Q76" s="11" t="s">
        <v>117</v>
      </c>
      <c r="R76" s="11" t="s">
        <v>118</v>
      </c>
      <c r="S76" s="11" t="s">
        <v>118</v>
      </c>
      <c r="T76" s="11" t="s">
        <v>117</v>
      </c>
      <c r="U76" s="11" t="s">
        <v>118</v>
      </c>
      <c r="V76" s="11" t="s">
        <v>118</v>
      </c>
      <c r="W76" t="s">
        <v>311</v>
      </c>
      <c r="X76" s="4">
        <v>44852</v>
      </c>
      <c r="Y76" s="4">
        <v>44852</v>
      </c>
      <c r="Z76">
        <v>717</v>
      </c>
      <c r="AA76">
        <v>66</v>
      </c>
      <c r="AB76" s="9">
        <v>0</v>
      </c>
      <c r="AC76" s="4">
        <v>44852</v>
      </c>
      <c r="AD76" s="6" t="s">
        <v>379</v>
      </c>
      <c r="AE76">
        <v>717</v>
      </c>
      <c r="AF76" s="6" t="s">
        <v>380</v>
      </c>
      <c r="AG76" s="9" t="s">
        <v>119</v>
      </c>
      <c r="AH76" s="4">
        <v>44926</v>
      </c>
      <c r="AI76" s="4">
        <v>44926</v>
      </c>
    </row>
    <row r="77" spans="1:35" x14ac:dyDescent="0.25">
      <c r="A77" s="14">
        <v>2022</v>
      </c>
      <c r="B77" s="4">
        <v>44835</v>
      </c>
      <c r="C77" s="4">
        <v>44926</v>
      </c>
      <c r="D77" s="5" t="s">
        <v>91</v>
      </c>
      <c r="E77" s="5" t="s">
        <v>137</v>
      </c>
      <c r="F77" s="5" t="s">
        <v>138</v>
      </c>
      <c r="G77" s="5" t="s">
        <v>138</v>
      </c>
      <c r="H77" s="5" t="s">
        <v>139</v>
      </c>
      <c r="I77" s="5" t="s">
        <v>140</v>
      </c>
      <c r="J77" s="5" t="s">
        <v>141</v>
      </c>
      <c r="K77" s="5" t="s">
        <v>142</v>
      </c>
      <c r="L77" s="5" t="s">
        <v>101</v>
      </c>
      <c r="M77" t="s">
        <v>311</v>
      </c>
      <c r="N77" s="11" t="s">
        <v>103</v>
      </c>
      <c r="O77" s="11">
        <v>0</v>
      </c>
      <c r="P77" s="11">
        <v>0</v>
      </c>
      <c r="Q77" s="11" t="s">
        <v>117</v>
      </c>
      <c r="R77" s="11" t="s">
        <v>118</v>
      </c>
      <c r="S77" s="11" t="s">
        <v>118</v>
      </c>
      <c r="T77" s="11" t="s">
        <v>117</v>
      </c>
      <c r="U77" s="11" t="s">
        <v>118</v>
      </c>
      <c r="V77" s="11" t="s">
        <v>118</v>
      </c>
      <c r="W77" t="s">
        <v>311</v>
      </c>
      <c r="X77" s="4">
        <v>44858</v>
      </c>
      <c r="Y77" s="4">
        <v>44858</v>
      </c>
      <c r="Z77">
        <v>718</v>
      </c>
      <c r="AA77">
        <v>66</v>
      </c>
      <c r="AB77" s="9">
        <v>0</v>
      </c>
      <c r="AC77" s="4">
        <v>44858</v>
      </c>
      <c r="AD77" s="6" t="s">
        <v>379</v>
      </c>
      <c r="AE77">
        <v>718</v>
      </c>
      <c r="AF77" s="6" t="s">
        <v>380</v>
      </c>
      <c r="AG77" s="9" t="s">
        <v>119</v>
      </c>
      <c r="AH77" s="4">
        <v>44926</v>
      </c>
      <c r="AI77" s="4">
        <v>44926</v>
      </c>
    </row>
    <row r="78" spans="1:35" x14ac:dyDescent="0.25">
      <c r="A78" s="14">
        <v>2022</v>
      </c>
      <c r="B78" s="4">
        <v>44835</v>
      </c>
      <c r="C78" s="4">
        <v>44926</v>
      </c>
      <c r="D78" s="11" t="s">
        <v>91</v>
      </c>
      <c r="E78" s="11" t="s">
        <v>114</v>
      </c>
      <c r="F78" s="11" t="s">
        <v>114</v>
      </c>
      <c r="G78" s="11" t="s">
        <v>114</v>
      </c>
      <c r="H78" s="11" t="s">
        <v>115</v>
      </c>
      <c r="I78" s="11" t="s">
        <v>220</v>
      </c>
      <c r="J78" s="11" t="s">
        <v>132</v>
      </c>
      <c r="K78" s="11" t="s">
        <v>133</v>
      </c>
      <c r="L78" s="5" t="s">
        <v>101</v>
      </c>
      <c r="M78" t="s">
        <v>312</v>
      </c>
      <c r="N78" s="11" t="s">
        <v>104</v>
      </c>
      <c r="O78" s="11">
        <v>0</v>
      </c>
      <c r="P78" s="11">
        <v>0</v>
      </c>
      <c r="Q78" s="11" t="s">
        <v>117</v>
      </c>
      <c r="R78" s="11" t="s">
        <v>118</v>
      </c>
      <c r="S78" s="11" t="s">
        <v>118</v>
      </c>
      <c r="T78" s="5" t="s">
        <v>309</v>
      </c>
      <c r="U78" s="11" t="s">
        <v>310</v>
      </c>
      <c r="V78" s="11" t="s">
        <v>310</v>
      </c>
      <c r="W78" t="s">
        <v>312</v>
      </c>
      <c r="X78" s="4">
        <v>44852</v>
      </c>
      <c r="Y78" s="4">
        <v>44856</v>
      </c>
      <c r="Z78">
        <v>719</v>
      </c>
      <c r="AA78">
        <v>724.22</v>
      </c>
      <c r="AB78" s="9">
        <v>0</v>
      </c>
      <c r="AC78" s="4">
        <v>44865</v>
      </c>
      <c r="AD78" s="6" t="s">
        <v>379</v>
      </c>
      <c r="AE78">
        <v>719</v>
      </c>
      <c r="AF78" s="6" t="s">
        <v>380</v>
      </c>
      <c r="AG78" s="9" t="s">
        <v>119</v>
      </c>
      <c r="AH78" s="4">
        <v>44926</v>
      </c>
      <c r="AI78" s="4">
        <v>44926</v>
      </c>
    </row>
    <row r="79" spans="1:35" x14ac:dyDescent="0.25">
      <c r="A79" s="14">
        <v>2022</v>
      </c>
      <c r="B79" s="4">
        <v>44835</v>
      </c>
      <c r="C79" s="4">
        <v>44926</v>
      </c>
      <c r="D79" s="12" t="s">
        <v>91</v>
      </c>
      <c r="E79" s="11" t="s">
        <v>120</v>
      </c>
      <c r="F79" s="11" t="s">
        <v>121</v>
      </c>
      <c r="G79" s="11" t="s">
        <v>121</v>
      </c>
      <c r="H79" s="11" t="s">
        <v>241</v>
      </c>
      <c r="I79" s="11" t="s">
        <v>221</v>
      </c>
      <c r="J79" s="11" t="s">
        <v>213</v>
      </c>
      <c r="K79" s="11" t="s">
        <v>218</v>
      </c>
      <c r="L79" s="5" t="s">
        <v>101</v>
      </c>
      <c r="M79" t="s">
        <v>313</v>
      </c>
      <c r="N79" s="11" t="s">
        <v>103</v>
      </c>
      <c r="O79" s="11">
        <v>0</v>
      </c>
      <c r="P79" s="11">
        <v>0</v>
      </c>
      <c r="Q79" s="11" t="s">
        <v>117</v>
      </c>
      <c r="R79" s="11" t="s">
        <v>118</v>
      </c>
      <c r="S79" s="11" t="s">
        <v>118</v>
      </c>
      <c r="T79" s="11" t="s">
        <v>117</v>
      </c>
      <c r="U79" s="11" t="s">
        <v>118</v>
      </c>
      <c r="V79" s="11" t="s">
        <v>118</v>
      </c>
      <c r="W79" t="s">
        <v>313</v>
      </c>
      <c r="X79" s="4">
        <v>44770</v>
      </c>
      <c r="Y79" s="4">
        <v>44770</v>
      </c>
      <c r="Z79">
        <v>720</v>
      </c>
      <c r="AA79">
        <v>1343.8</v>
      </c>
      <c r="AB79" s="9">
        <v>0</v>
      </c>
      <c r="AC79" s="4">
        <v>44837</v>
      </c>
      <c r="AD79" s="6" t="s">
        <v>379</v>
      </c>
      <c r="AE79">
        <v>720</v>
      </c>
      <c r="AF79" s="6" t="s">
        <v>380</v>
      </c>
      <c r="AG79" s="9" t="s">
        <v>119</v>
      </c>
      <c r="AH79" s="4">
        <v>44926</v>
      </c>
      <c r="AI79" s="4">
        <v>44926</v>
      </c>
    </row>
    <row r="80" spans="1:35" x14ac:dyDescent="0.25">
      <c r="A80" s="14">
        <v>2022</v>
      </c>
      <c r="B80" s="4">
        <v>44835</v>
      </c>
      <c r="C80" s="4">
        <v>44926</v>
      </c>
      <c r="D80" s="12" t="s">
        <v>91</v>
      </c>
      <c r="E80" s="11" t="s">
        <v>120</v>
      </c>
      <c r="F80" s="11" t="s">
        <v>121</v>
      </c>
      <c r="G80" s="11" t="s">
        <v>121</v>
      </c>
      <c r="H80" s="11" t="s">
        <v>241</v>
      </c>
      <c r="I80" s="11" t="s">
        <v>221</v>
      </c>
      <c r="J80" s="11" t="s">
        <v>213</v>
      </c>
      <c r="K80" s="11" t="s">
        <v>218</v>
      </c>
      <c r="L80" s="5" t="s">
        <v>101</v>
      </c>
      <c r="M80" t="s">
        <v>314</v>
      </c>
      <c r="N80" s="11" t="s">
        <v>103</v>
      </c>
      <c r="O80" s="11">
        <v>0</v>
      </c>
      <c r="P80" s="11">
        <v>0</v>
      </c>
      <c r="Q80" s="11" t="s">
        <v>117</v>
      </c>
      <c r="R80" s="11" t="s">
        <v>118</v>
      </c>
      <c r="S80" s="11" t="s">
        <v>118</v>
      </c>
      <c r="T80" s="11" t="s">
        <v>117</v>
      </c>
      <c r="U80" s="11" t="s">
        <v>126</v>
      </c>
      <c r="V80" s="11" t="s">
        <v>126</v>
      </c>
      <c r="W80" t="s">
        <v>314</v>
      </c>
      <c r="X80" s="4">
        <v>44869</v>
      </c>
      <c r="Y80" s="4">
        <v>44869</v>
      </c>
      <c r="Z80">
        <v>721</v>
      </c>
      <c r="AA80">
        <v>2533.2399999999998</v>
      </c>
      <c r="AB80" s="9">
        <v>0</v>
      </c>
      <c r="AC80" s="4">
        <v>44893</v>
      </c>
      <c r="AD80" s="6" t="s">
        <v>379</v>
      </c>
      <c r="AE80">
        <v>721</v>
      </c>
      <c r="AF80" s="6" t="s">
        <v>380</v>
      </c>
      <c r="AG80" s="9" t="s">
        <v>119</v>
      </c>
      <c r="AH80" s="4">
        <v>44926</v>
      </c>
      <c r="AI80" s="4">
        <v>44926</v>
      </c>
    </row>
    <row r="81" spans="1:35" x14ac:dyDescent="0.25">
      <c r="A81" s="14">
        <v>2022</v>
      </c>
      <c r="B81" s="4">
        <v>44835</v>
      </c>
      <c r="C81" s="4">
        <v>44926</v>
      </c>
      <c r="D81" s="11" t="s">
        <v>91</v>
      </c>
      <c r="E81" s="11" t="s">
        <v>114</v>
      </c>
      <c r="F81" s="11" t="s">
        <v>114</v>
      </c>
      <c r="G81" s="11" t="s">
        <v>114</v>
      </c>
      <c r="H81" s="11" t="s">
        <v>115</v>
      </c>
      <c r="I81" s="11" t="s">
        <v>220</v>
      </c>
      <c r="J81" s="11" t="s">
        <v>132</v>
      </c>
      <c r="K81" s="11" t="s">
        <v>133</v>
      </c>
      <c r="L81" t="s">
        <v>102</v>
      </c>
      <c r="M81" t="s">
        <v>315</v>
      </c>
      <c r="N81" s="11" t="s">
        <v>103</v>
      </c>
      <c r="O81" s="11">
        <v>0</v>
      </c>
      <c r="P81" s="11">
        <v>0</v>
      </c>
      <c r="Q81" s="11" t="s">
        <v>117</v>
      </c>
      <c r="R81" s="11" t="s">
        <v>118</v>
      </c>
      <c r="S81" s="11" t="s">
        <v>118</v>
      </c>
      <c r="T81" s="11" t="s">
        <v>117</v>
      </c>
      <c r="U81" s="11" t="s">
        <v>118</v>
      </c>
      <c r="V81" s="11" t="s">
        <v>118</v>
      </c>
      <c r="W81" t="s">
        <v>315</v>
      </c>
      <c r="X81" s="4">
        <v>44847</v>
      </c>
      <c r="Y81" s="4">
        <v>44847</v>
      </c>
      <c r="Z81">
        <v>722</v>
      </c>
      <c r="AA81">
        <v>2410</v>
      </c>
      <c r="AB81" s="9">
        <v>0</v>
      </c>
      <c r="AC81" s="4">
        <v>44862</v>
      </c>
      <c r="AD81" s="6" t="s">
        <v>379</v>
      </c>
      <c r="AE81">
        <v>722</v>
      </c>
      <c r="AF81" s="6" t="s">
        <v>380</v>
      </c>
      <c r="AG81" s="9" t="s">
        <v>119</v>
      </c>
      <c r="AH81" s="4">
        <v>44926</v>
      </c>
      <c r="AI81" s="4">
        <v>44926</v>
      </c>
    </row>
    <row r="82" spans="1:35" x14ac:dyDescent="0.25">
      <c r="A82" s="14">
        <v>2022</v>
      </c>
      <c r="B82" s="4">
        <v>44835</v>
      </c>
      <c r="C82" s="4">
        <v>44926</v>
      </c>
      <c r="D82" s="11" t="s">
        <v>91</v>
      </c>
      <c r="E82" s="11" t="s">
        <v>114</v>
      </c>
      <c r="F82" s="11" t="s">
        <v>114</v>
      </c>
      <c r="G82" s="11" t="s">
        <v>114</v>
      </c>
      <c r="H82" s="11" t="s">
        <v>115</v>
      </c>
      <c r="I82" s="11" t="s">
        <v>220</v>
      </c>
      <c r="J82" s="11" t="s">
        <v>132</v>
      </c>
      <c r="K82" s="11" t="s">
        <v>133</v>
      </c>
      <c r="L82" s="15" t="s">
        <v>102</v>
      </c>
      <c r="M82" t="s">
        <v>316</v>
      </c>
      <c r="N82" s="11" t="s">
        <v>103</v>
      </c>
      <c r="O82" s="11">
        <v>0</v>
      </c>
      <c r="P82" s="11">
        <v>0</v>
      </c>
      <c r="Q82" s="11" t="s">
        <v>117</v>
      </c>
      <c r="R82" s="11" t="s">
        <v>118</v>
      </c>
      <c r="S82" s="11" t="s">
        <v>118</v>
      </c>
      <c r="T82" s="11" t="s">
        <v>117</v>
      </c>
      <c r="U82" s="11" t="s">
        <v>118</v>
      </c>
      <c r="V82" s="11" t="s">
        <v>118</v>
      </c>
      <c r="W82" t="s">
        <v>316</v>
      </c>
      <c r="X82" s="4">
        <v>44861</v>
      </c>
      <c r="Y82" s="4">
        <v>44861</v>
      </c>
      <c r="Z82">
        <v>723</v>
      </c>
      <c r="AA82">
        <v>2386</v>
      </c>
      <c r="AB82" s="9">
        <v>0</v>
      </c>
      <c r="AC82" s="4">
        <v>44862</v>
      </c>
      <c r="AD82" s="6" t="s">
        <v>379</v>
      </c>
      <c r="AE82">
        <v>723</v>
      </c>
      <c r="AF82" s="6" t="s">
        <v>380</v>
      </c>
      <c r="AG82" s="9" t="s">
        <v>119</v>
      </c>
      <c r="AH82" s="4">
        <v>44926</v>
      </c>
      <c r="AI82" s="4">
        <v>44926</v>
      </c>
    </row>
    <row r="83" spans="1:35" x14ac:dyDescent="0.25">
      <c r="A83" s="14">
        <v>2022</v>
      </c>
      <c r="B83" s="4">
        <v>44835</v>
      </c>
      <c r="C83" s="4">
        <v>44926</v>
      </c>
      <c r="D83" s="11" t="s">
        <v>91</v>
      </c>
      <c r="E83" s="11" t="s">
        <v>114</v>
      </c>
      <c r="F83" s="11" t="s">
        <v>114</v>
      </c>
      <c r="G83" s="11" t="s">
        <v>114</v>
      </c>
      <c r="H83" s="11" t="s">
        <v>115</v>
      </c>
      <c r="I83" s="11" t="s">
        <v>220</v>
      </c>
      <c r="J83" s="11" t="s">
        <v>132</v>
      </c>
      <c r="K83" s="11" t="s">
        <v>133</v>
      </c>
      <c r="L83" s="15" t="s">
        <v>102</v>
      </c>
      <c r="M83" t="s">
        <v>317</v>
      </c>
      <c r="N83" s="11" t="s">
        <v>103</v>
      </c>
      <c r="O83" s="11">
        <v>0</v>
      </c>
      <c r="P83" s="11">
        <v>0</v>
      </c>
      <c r="Q83" s="11" t="s">
        <v>117</v>
      </c>
      <c r="R83" s="11" t="s">
        <v>118</v>
      </c>
      <c r="S83" s="11" t="s">
        <v>118</v>
      </c>
      <c r="T83" s="11" t="s">
        <v>117</v>
      </c>
      <c r="U83" s="11" t="s">
        <v>118</v>
      </c>
      <c r="V83" s="11" t="s">
        <v>118</v>
      </c>
      <c r="W83" t="s">
        <v>317</v>
      </c>
      <c r="X83" s="4">
        <v>44858</v>
      </c>
      <c r="Y83" s="4">
        <v>44858</v>
      </c>
      <c r="Z83">
        <v>724</v>
      </c>
      <c r="AA83">
        <v>890</v>
      </c>
      <c r="AB83" s="9">
        <v>0</v>
      </c>
      <c r="AC83" s="4">
        <v>44862</v>
      </c>
      <c r="AD83" s="6" t="s">
        <v>379</v>
      </c>
      <c r="AE83">
        <v>724</v>
      </c>
      <c r="AF83" s="6" t="s">
        <v>380</v>
      </c>
      <c r="AG83" s="9" t="s">
        <v>119</v>
      </c>
      <c r="AH83" s="4">
        <v>44926</v>
      </c>
      <c r="AI83" s="4">
        <v>44926</v>
      </c>
    </row>
    <row r="84" spans="1:35" x14ac:dyDescent="0.25">
      <c r="A84" s="14">
        <v>2022</v>
      </c>
      <c r="B84" s="4">
        <v>44835</v>
      </c>
      <c r="C84" s="4">
        <v>44926</v>
      </c>
      <c r="D84" s="11" t="s">
        <v>91</v>
      </c>
      <c r="E84" s="11" t="s">
        <v>114</v>
      </c>
      <c r="F84" s="11" t="s">
        <v>114</v>
      </c>
      <c r="G84" s="11" t="s">
        <v>114</v>
      </c>
      <c r="H84" s="11" t="s">
        <v>115</v>
      </c>
      <c r="I84" s="11" t="s">
        <v>220</v>
      </c>
      <c r="J84" s="11" t="s">
        <v>132</v>
      </c>
      <c r="K84" s="11" t="s">
        <v>133</v>
      </c>
      <c r="L84" s="15" t="s">
        <v>102</v>
      </c>
      <c r="M84" t="s">
        <v>317</v>
      </c>
      <c r="N84" s="11" t="s">
        <v>103</v>
      </c>
      <c r="O84" s="11">
        <v>0</v>
      </c>
      <c r="P84" s="11">
        <v>0</v>
      </c>
      <c r="Q84" s="11" t="s">
        <v>117</v>
      </c>
      <c r="R84" s="11" t="s">
        <v>118</v>
      </c>
      <c r="S84" s="11" t="s">
        <v>118</v>
      </c>
      <c r="T84" s="11" t="s">
        <v>117</v>
      </c>
      <c r="U84" s="11" t="s">
        <v>118</v>
      </c>
      <c r="V84" s="11" t="s">
        <v>118</v>
      </c>
      <c r="W84" t="s">
        <v>317</v>
      </c>
      <c r="X84" s="4">
        <v>44854</v>
      </c>
      <c r="Y84" s="4">
        <v>44854</v>
      </c>
      <c r="Z84">
        <v>725</v>
      </c>
      <c r="AA84">
        <v>1525</v>
      </c>
      <c r="AB84" s="9">
        <v>0</v>
      </c>
      <c r="AC84" s="4">
        <v>44862</v>
      </c>
      <c r="AD84" s="6" t="s">
        <v>379</v>
      </c>
      <c r="AE84">
        <v>725</v>
      </c>
      <c r="AF84" s="6" t="s">
        <v>380</v>
      </c>
      <c r="AG84" s="9" t="s">
        <v>119</v>
      </c>
      <c r="AH84" s="4">
        <v>44926</v>
      </c>
      <c r="AI84" s="4">
        <v>44926</v>
      </c>
    </row>
    <row r="85" spans="1:35" x14ac:dyDescent="0.25">
      <c r="A85" s="14">
        <v>2022</v>
      </c>
      <c r="B85" s="4">
        <v>44835</v>
      </c>
      <c r="C85" s="4">
        <v>44926</v>
      </c>
      <c r="D85" s="11" t="s">
        <v>91</v>
      </c>
      <c r="E85" s="11" t="s">
        <v>114</v>
      </c>
      <c r="F85" s="11" t="s">
        <v>114</v>
      </c>
      <c r="G85" s="11" t="s">
        <v>114</v>
      </c>
      <c r="H85" s="11" t="s">
        <v>115</v>
      </c>
      <c r="I85" s="11" t="s">
        <v>220</v>
      </c>
      <c r="J85" s="11" t="s">
        <v>132</v>
      </c>
      <c r="K85" s="11" t="s">
        <v>133</v>
      </c>
      <c r="L85" s="15" t="s">
        <v>102</v>
      </c>
      <c r="M85" t="s">
        <v>318</v>
      </c>
      <c r="N85" s="11" t="s">
        <v>103</v>
      </c>
      <c r="O85" s="11">
        <v>0</v>
      </c>
      <c r="P85" s="11">
        <v>0</v>
      </c>
      <c r="Q85" s="11" t="s">
        <v>117</v>
      </c>
      <c r="R85" s="11" t="s">
        <v>118</v>
      </c>
      <c r="S85" s="11" t="s">
        <v>118</v>
      </c>
      <c r="T85" s="11" t="s">
        <v>117</v>
      </c>
      <c r="U85" s="11" t="s">
        <v>118</v>
      </c>
      <c r="V85" s="11" t="s">
        <v>118</v>
      </c>
      <c r="W85" t="s">
        <v>318</v>
      </c>
      <c r="X85" s="4">
        <v>44895</v>
      </c>
      <c r="Y85" s="4">
        <v>44895</v>
      </c>
      <c r="Z85">
        <v>726</v>
      </c>
      <c r="AA85">
        <v>3766.1</v>
      </c>
      <c r="AB85" s="9">
        <v>0</v>
      </c>
      <c r="AC85" s="4">
        <v>44895</v>
      </c>
      <c r="AD85" s="6" t="s">
        <v>379</v>
      </c>
      <c r="AE85">
        <v>726</v>
      </c>
      <c r="AF85" s="6" t="s">
        <v>380</v>
      </c>
      <c r="AG85" s="9" t="s">
        <v>119</v>
      </c>
      <c r="AH85" s="4">
        <v>44926</v>
      </c>
      <c r="AI85" s="4">
        <v>44926</v>
      </c>
    </row>
    <row r="86" spans="1:35" x14ac:dyDescent="0.25">
      <c r="A86" s="14">
        <v>2022</v>
      </c>
      <c r="B86" s="4">
        <v>44835</v>
      </c>
      <c r="C86" s="4">
        <v>44926</v>
      </c>
      <c r="D86" s="11" t="s">
        <v>91</v>
      </c>
      <c r="E86" s="11" t="s">
        <v>114</v>
      </c>
      <c r="F86" s="11" t="s">
        <v>114</v>
      </c>
      <c r="G86" s="11" t="s">
        <v>114</v>
      </c>
      <c r="H86" s="11" t="s">
        <v>115</v>
      </c>
      <c r="I86" s="11" t="s">
        <v>220</v>
      </c>
      <c r="J86" s="11" t="s">
        <v>132</v>
      </c>
      <c r="K86" s="11" t="s">
        <v>133</v>
      </c>
      <c r="L86" s="15" t="s">
        <v>101</v>
      </c>
      <c r="M86" t="s">
        <v>319</v>
      </c>
      <c r="N86" s="11" t="s">
        <v>103</v>
      </c>
      <c r="O86" s="11">
        <v>0</v>
      </c>
      <c r="P86" s="11">
        <v>0</v>
      </c>
      <c r="Q86" s="11" t="s">
        <v>117</v>
      </c>
      <c r="R86" s="11" t="s">
        <v>118</v>
      </c>
      <c r="S86" s="11" t="s">
        <v>118</v>
      </c>
      <c r="T86" s="11" t="s">
        <v>117</v>
      </c>
      <c r="U86" s="11" t="s">
        <v>126</v>
      </c>
      <c r="V86" s="11" t="s">
        <v>126</v>
      </c>
      <c r="W86" t="s">
        <v>319</v>
      </c>
      <c r="X86" s="4">
        <v>44894</v>
      </c>
      <c r="Y86" s="4">
        <v>44894</v>
      </c>
      <c r="Z86">
        <v>727</v>
      </c>
      <c r="AA86">
        <v>3813.64</v>
      </c>
      <c r="AB86" s="9">
        <v>0</v>
      </c>
      <c r="AC86" s="4">
        <v>44895</v>
      </c>
      <c r="AD86" s="6" t="s">
        <v>379</v>
      </c>
      <c r="AE86">
        <v>727</v>
      </c>
      <c r="AF86" s="6" t="s">
        <v>380</v>
      </c>
      <c r="AG86" s="9" t="s">
        <v>119</v>
      </c>
      <c r="AH86" s="4">
        <v>44926</v>
      </c>
      <c r="AI86" s="4">
        <v>44926</v>
      </c>
    </row>
    <row r="87" spans="1:35" x14ac:dyDescent="0.25">
      <c r="A87" s="14">
        <v>2022</v>
      </c>
      <c r="B87" s="4">
        <v>44835</v>
      </c>
      <c r="C87" s="4">
        <v>44926</v>
      </c>
      <c r="D87" s="11" t="s">
        <v>91</v>
      </c>
      <c r="E87" s="11" t="s">
        <v>114</v>
      </c>
      <c r="F87" s="11" t="s">
        <v>114</v>
      </c>
      <c r="G87" s="11" t="s">
        <v>114</v>
      </c>
      <c r="H87" s="11" t="s">
        <v>115</v>
      </c>
      <c r="I87" s="11" t="s">
        <v>220</v>
      </c>
      <c r="J87" s="11" t="s">
        <v>132</v>
      </c>
      <c r="K87" s="11" t="s">
        <v>133</v>
      </c>
      <c r="L87" s="15" t="s">
        <v>102</v>
      </c>
      <c r="M87" t="s">
        <v>320</v>
      </c>
      <c r="N87" t="s">
        <v>103</v>
      </c>
      <c r="O87" s="11">
        <v>0</v>
      </c>
      <c r="P87" s="11">
        <v>0</v>
      </c>
      <c r="Q87" s="11" t="s">
        <v>117</v>
      </c>
      <c r="R87" s="11" t="s">
        <v>118</v>
      </c>
      <c r="S87" s="11" t="s">
        <v>118</v>
      </c>
      <c r="T87" s="11" t="s">
        <v>117</v>
      </c>
      <c r="U87" s="11" t="s">
        <v>118</v>
      </c>
      <c r="V87" s="11" t="s">
        <v>118</v>
      </c>
      <c r="W87" t="s">
        <v>320</v>
      </c>
      <c r="X87" s="4">
        <v>44911</v>
      </c>
      <c r="Y87" s="4">
        <v>44911</v>
      </c>
      <c r="Z87">
        <v>728</v>
      </c>
      <c r="AA87">
        <v>2234.5500000000002</v>
      </c>
      <c r="AB87" s="9">
        <v>0</v>
      </c>
      <c r="AC87" s="4">
        <v>44922</v>
      </c>
      <c r="AD87" s="6" t="s">
        <v>379</v>
      </c>
      <c r="AE87">
        <v>728</v>
      </c>
      <c r="AF87" s="6" t="s">
        <v>380</v>
      </c>
      <c r="AG87" s="9" t="s">
        <v>119</v>
      </c>
      <c r="AH87" s="4">
        <v>44926</v>
      </c>
      <c r="AI87" s="4">
        <v>44926</v>
      </c>
    </row>
    <row r="88" spans="1:35" x14ac:dyDescent="0.25">
      <c r="A88" s="14">
        <v>2022</v>
      </c>
      <c r="B88" s="4">
        <v>44835</v>
      </c>
      <c r="C88" s="4">
        <v>44926</v>
      </c>
      <c r="D88" s="12" t="s">
        <v>99</v>
      </c>
      <c r="E88" s="5" t="s">
        <v>281</v>
      </c>
      <c r="F88" s="5" t="s">
        <v>352</v>
      </c>
      <c r="G88" s="5" t="s">
        <v>352</v>
      </c>
      <c r="H88" s="5" t="s">
        <v>352</v>
      </c>
      <c r="I88" t="s">
        <v>353</v>
      </c>
      <c r="J88" s="5" t="s">
        <v>354</v>
      </c>
      <c r="K88" s="5" t="s">
        <v>355</v>
      </c>
      <c r="L88" s="15" t="s">
        <v>101</v>
      </c>
      <c r="M88" t="s">
        <v>321</v>
      </c>
      <c r="N88" s="15" t="s">
        <v>103</v>
      </c>
      <c r="O88" s="11">
        <v>0</v>
      </c>
      <c r="P88" s="11">
        <v>0</v>
      </c>
      <c r="Q88" s="11" t="s">
        <v>117</v>
      </c>
      <c r="R88" s="11" t="s">
        <v>118</v>
      </c>
      <c r="S88" s="11" t="s">
        <v>118</v>
      </c>
      <c r="T88" s="11" t="s">
        <v>117</v>
      </c>
      <c r="U88" s="11" t="s">
        <v>118</v>
      </c>
      <c r="V88" s="11" t="s">
        <v>118</v>
      </c>
      <c r="W88" t="s">
        <v>321</v>
      </c>
      <c r="X88" s="4">
        <v>44874</v>
      </c>
      <c r="Y88" s="4">
        <v>44890</v>
      </c>
      <c r="Z88">
        <v>729</v>
      </c>
      <c r="AA88">
        <v>14999.999999999998</v>
      </c>
      <c r="AB88" s="9">
        <v>0</v>
      </c>
      <c r="AC88" s="4">
        <v>44890</v>
      </c>
      <c r="AD88" s="6" t="s">
        <v>379</v>
      </c>
      <c r="AE88">
        <v>729</v>
      </c>
      <c r="AF88" s="6" t="s">
        <v>380</v>
      </c>
      <c r="AG88" s="9" t="s">
        <v>119</v>
      </c>
      <c r="AH88" s="4">
        <v>44926</v>
      </c>
      <c r="AI88" s="4">
        <v>44926</v>
      </c>
    </row>
    <row r="89" spans="1:35" x14ac:dyDescent="0.25">
      <c r="A89" s="14">
        <v>2022</v>
      </c>
      <c r="B89" s="4">
        <v>44835</v>
      </c>
      <c r="C89" s="4">
        <v>44926</v>
      </c>
      <c r="D89" s="11" t="s">
        <v>91</v>
      </c>
      <c r="E89" t="s">
        <v>151</v>
      </c>
      <c r="F89" t="s">
        <v>346</v>
      </c>
      <c r="G89" s="14" t="s">
        <v>346</v>
      </c>
      <c r="H89" t="s">
        <v>283</v>
      </c>
      <c r="I89" t="s">
        <v>347</v>
      </c>
      <c r="J89" t="s">
        <v>348</v>
      </c>
      <c r="K89" t="s">
        <v>349</v>
      </c>
      <c r="L89" s="15" t="s">
        <v>101</v>
      </c>
      <c r="M89" t="s">
        <v>322</v>
      </c>
      <c r="N89" s="15" t="s">
        <v>103</v>
      </c>
      <c r="O89" s="11">
        <v>0</v>
      </c>
      <c r="P89" s="11">
        <v>0</v>
      </c>
      <c r="Q89" s="11" t="s">
        <v>117</v>
      </c>
      <c r="R89" s="11" t="s">
        <v>118</v>
      </c>
      <c r="S89" s="11" t="s">
        <v>118</v>
      </c>
      <c r="T89" s="11" t="s">
        <v>117</v>
      </c>
      <c r="U89" s="11" t="s">
        <v>118</v>
      </c>
      <c r="V89" s="11" t="s">
        <v>118</v>
      </c>
      <c r="W89" t="s">
        <v>322</v>
      </c>
      <c r="X89" s="4">
        <v>44837</v>
      </c>
      <c r="Y89" s="4">
        <v>44837</v>
      </c>
      <c r="Z89">
        <v>730</v>
      </c>
      <c r="AA89">
        <v>1020</v>
      </c>
      <c r="AB89" s="9">
        <v>0</v>
      </c>
      <c r="AC89" s="4">
        <v>44847</v>
      </c>
      <c r="AD89" s="6" t="s">
        <v>379</v>
      </c>
      <c r="AE89">
        <v>730</v>
      </c>
      <c r="AF89" s="6" t="s">
        <v>380</v>
      </c>
      <c r="AG89" s="9" t="s">
        <v>119</v>
      </c>
      <c r="AH89" s="4">
        <v>44926</v>
      </c>
      <c r="AI89" s="4">
        <v>44926</v>
      </c>
    </row>
    <row r="90" spans="1:35" x14ac:dyDescent="0.25">
      <c r="A90" s="14">
        <v>2022</v>
      </c>
      <c r="B90" s="4">
        <v>44835</v>
      </c>
      <c r="C90" s="4">
        <v>44926</v>
      </c>
      <c r="D90" s="12" t="s">
        <v>99</v>
      </c>
      <c r="E90" s="12" t="s">
        <v>120</v>
      </c>
      <c r="F90" s="12" t="s">
        <v>242</v>
      </c>
      <c r="G90" s="12" t="s">
        <v>242</v>
      </c>
      <c r="H90" s="12" t="s">
        <v>243</v>
      </c>
      <c r="I90" s="11" t="s">
        <v>224</v>
      </c>
      <c r="J90" s="11" t="s">
        <v>162</v>
      </c>
      <c r="K90" s="11" t="s">
        <v>163</v>
      </c>
      <c r="L90" s="15" t="s">
        <v>101</v>
      </c>
      <c r="M90" t="s">
        <v>323</v>
      </c>
      <c r="N90" s="15" t="s">
        <v>103</v>
      </c>
      <c r="O90" s="11">
        <v>0</v>
      </c>
      <c r="P90" s="11">
        <v>0</v>
      </c>
      <c r="Q90" s="11" t="s">
        <v>117</v>
      </c>
      <c r="R90" s="11" t="s">
        <v>118</v>
      </c>
      <c r="S90" s="11" t="s">
        <v>118</v>
      </c>
      <c r="T90" s="11" t="s">
        <v>117</v>
      </c>
      <c r="U90" s="5" t="s">
        <v>304</v>
      </c>
      <c r="V90" s="5" t="s">
        <v>305</v>
      </c>
      <c r="W90" t="s">
        <v>323</v>
      </c>
      <c r="X90" s="4">
        <v>44712</v>
      </c>
      <c r="Y90" s="4">
        <v>44717</v>
      </c>
      <c r="Z90">
        <v>731</v>
      </c>
      <c r="AA90">
        <v>7129.79</v>
      </c>
      <c r="AB90" s="9">
        <v>0</v>
      </c>
      <c r="AC90" s="4">
        <v>44880</v>
      </c>
      <c r="AD90" s="6" t="s">
        <v>379</v>
      </c>
      <c r="AE90">
        <v>731</v>
      </c>
      <c r="AF90" s="6" t="s">
        <v>380</v>
      </c>
      <c r="AG90" s="9" t="s">
        <v>119</v>
      </c>
      <c r="AH90" s="4">
        <v>44926</v>
      </c>
      <c r="AI90" s="4">
        <v>44926</v>
      </c>
    </row>
    <row r="91" spans="1:35" x14ac:dyDescent="0.25">
      <c r="A91" s="14">
        <v>2022</v>
      </c>
      <c r="B91" s="4">
        <v>44835</v>
      </c>
      <c r="C91" s="4">
        <v>44926</v>
      </c>
      <c r="D91" s="12" t="s">
        <v>91</v>
      </c>
      <c r="E91" s="11" t="s">
        <v>120</v>
      </c>
      <c r="F91" s="11" t="s">
        <v>121</v>
      </c>
      <c r="G91" s="11" t="s">
        <v>121</v>
      </c>
      <c r="H91" s="11" t="s">
        <v>241</v>
      </c>
      <c r="I91" s="11" t="s">
        <v>221</v>
      </c>
      <c r="J91" s="11" t="s">
        <v>213</v>
      </c>
      <c r="K91" s="11" t="s">
        <v>218</v>
      </c>
      <c r="L91" s="15" t="s">
        <v>101</v>
      </c>
      <c r="M91" t="s">
        <v>324</v>
      </c>
      <c r="N91" s="15" t="s">
        <v>103</v>
      </c>
      <c r="O91" s="11">
        <v>0</v>
      </c>
      <c r="P91" s="11">
        <v>0</v>
      </c>
      <c r="Q91" s="11" t="s">
        <v>117</v>
      </c>
      <c r="R91" s="11" t="s">
        <v>118</v>
      </c>
      <c r="S91" s="11" t="s">
        <v>118</v>
      </c>
      <c r="T91" s="11" t="s">
        <v>117</v>
      </c>
      <c r="U91" s="11" t="s">
        <v>126</v>
      </c>
      <c r="V91" s="11" t="s">
        <v>126</v>
      </c>
      <c r="W91" t="s">
        <v>324</v>
      </c>
      <c r="X91" s="4">
        <v>44775</v>
      </c>
      <c r="Y91" s="4">
        <v>44775</v>
      </c>
      <c r="Z91">
        <v>732</v>
      </c>
      <c r="AA91">
        <v>2525.85</v>
      </c>
      <c r="AB91" s="9">
        <v>0</v>
      </c>
      <c r="AC91" s="4">
        <v>44837</v>
      </c>
      <c r="AD91" s="6" t="s">
        <v>379</v>
      </c>
      <c r="AE91">
        <v>732</v>
      </c>
      <c r="AF91" s="6" t="s">
        <v>380</v>
      </c>
      <c r="AG91" s="9" t="s">
        <v>119</v>
      </c>
      <c r="AH91" s="4">
        <v>44926</v>
      </c>
      <c r="AI91" s="4">
        <v>44926</v>
      </c>
    </row>
    <row r="92" spans="1:35" x14ac:dyDescent="0.25">
      <c r="A92" s="14">
        <v>2022</v>
      </c>
      <c r="B92" s="4">
        <v>44835</v>
      </c>
      <c r="C92" s="4">
        <v>44926</v>
      </c>
      <c r="D92" s="12" t="s">
        <v>91</v>
      </c>
      <c r="E92" s="11" t="s">
        <v>120</v>
      </c>
      <c r="F92" s="11" t="s">
        <v>121</v>
      </c>
      <c r="G92" s="11" t="s">
        <v>121</v>
      </c>
      <c r="H92" s="11" t="s">
        <v>241</v>
      </c>
      <c r="I92" s="11" t="s">
        <v>221</v>
      </c>
      <c r="J92" s="11" t="s">
        <v>213</v>
      </c>
      <c r="K92" s="11" t="s">
        <v>218</v>
      </c>
      <c r="L92" s="15" t="s">
        <v>101</v>
      </c>
      <c r="M92" t="s">
        <v>125</v>
      </c>
      <c r="N92" s="15" t="s">
        <v>103</v>
      </c>
      <c r="O92" s="11">
        <v>0</v>
      </c>
      <c r="P92" s="11">
        <v>0</v>
      </c>
      <c r="Q92" s="11" t="s">
        <v>117</v>
      </c>
      <c r="R92" s="11" t="s">
        <v>118</v>
      </c>
      <c r="S92" s="11" t="s">
        <v>118</v>
      </c>
      <c r="T92" s="11" t="s">
        <v>117</v>
      </c>
      <c r="U92" s="11" t="s">
        <v>126</v>
      </c>
      <c r="V92" s="11" t="s">
        <v>126</v>
      </c>
      <c r="W92" t="s">
        <v>125</v>
      </c>
      <c r="X92" s="4">
        <v>44804</v>
      </c>
      <c r="Y92" s="4">
        <v>44804</v>
      </c>
      <c r="Z92">
        <v>733</v>
      </c>
      <c r="AA92">
        <v>2368</v>
      </c>
      <c r="AB92" s="9">
        <v>0</v>
      </c>
      <c r="AC92" s="4">
        <v>44837</v>
      </c>
      <c r="AD92" s="6" t="s">
        <v>379</v>
      </c>
      <c r="AE92">
        <v>733</v>
      </c>
      <c r="AF92" s="6" t="s">
        <v>380</v>
      </c>
      <c r="AG92" s="9" t="s">
        <v>119</v>
      </c>
      <c r="AH92" s="4">
        <v>44926</v>
      </c>
      <c r="AI92" s="4">
        <v>44926</v>
      </c>
    </row>
    <row r="93" spans="1:35" x14ac:dyDescent="0.25">
      <c r="A93" s="14">
        <v>2022</v>
      </c>
      <c r="B93" s="4">
        <v>44835</v>
      </c>
      <c r="C93" s="4">
        <v>44926</v>
      </c>
      <c r="D93" s="11" t="s">
        <v>91</v>
      </c>
      <c r="E93" s="14" t="s">
        <v>120</v>
      </c>
      <c r="F93" s="14" t="s">
        <v>284</v>
      </c>
      <c r="G93" s="14" t="s">
        <v>284</v>
      </c>
      <c r="H93" s="14" t="s">
        <v>153</v>
      </c>
      <c r="I93" s="14" t="s">
        <v>294</v>
      </c>
      <c r="J93" s="14" t="s">
        <v>280</v>
      </c>
      <c r="K93" s="14" t="s">
        <v>295</v>
      </c>
      <c r="L93" s="15" t="s">
        <v>101</v>
      </c>
      <c r="M93" t="s">
        <v>325</v>
      </c>
      <c r="N93" s="15" t="s">
        <v>103</v>
      </c>
      <c r="O93" s="11">
        <v>0</v>
      </c>
      <c r="P93" s="11">
        <v>0</v>
      </c>
      <c r="Q93" s="11" t="s">
        <v>117</v>
      </c>
      <c r="R93" s="11" t="s">
        <v>118</v>
      </c>
      <c r="S93" s="11" t="s">
        <v>118</v>
      </c>
      <c r="T93" s="11" t="s">
        <v>117</v>
      </c>
      <c r="U93" s="5" t="s">
        <v>301</v>
      </c>
      <c r="V93" s="5" t="s">
        <v>301</v>
      </c>
      <c r="W93" t="s">
        <v>325</v>
      </c>
      <c r="X93" s="4">
        <v>44843</v>
      </c>
      <c r="Y93" s="4">
        <v>44846</v>
      </c>
      <c r="Z93">
        <v>734</v>
      </c>
      <c r="AA93">
        <v>6271.4</v>
      </c>
      <c r="AB93" s="9">
        <v>0</v>
      </c>
      <c r="AC93" s="4">
        <v>44861</v>
      </c>
      <c r="AD93" s="6" t="s">
        <v>379</v>
      </c>
      <c r="AE93">
        <v>734</v>
      </c>
      <c r="AF93" s="6" t="s">
        <v>380</v>
      </c>
      <c r="AG93" s="9" t="s">
        <v>119</v>
      </c>
      <c r="AH93" s="4">
        <v>44926</v>
      </c>
      <c r="AI93" s="4">
        <v>44926</v>
      </c>
    </row>
    <row r="94" spans="1:35" x14ac:dyDescent="0.25">
      <c r="A94" s="14">
        <v>2022</v>
      </c>
      <c r="B94" s="4">
        <v>44835</v>
      </c>
      <c r="C94" s="4">
        <v>44926</v>
      </c>
      <c r="D94" s="12" t="s">
        <v>91</v>
      </c>
      <c r="E94" s="11" t="s">
        <v>120</v>
      </c>
      <c r="F94" s="11" t="s">
        <v>121</v>
      </c>
      <c r="G94" s="11" t="s">
        <v>121</v>
      </c>
      <c r="H94" s="11" t="s">
        <v>241</v>
      </c>
      <c r="I94" s="14" t="s">
        <v>223</v>
      </c>
      <c r="J94" s="14" t="s">
        <v>212</v>
      </c>
      <c r="K94" s="14" t="s">
        <v>217</v>
      </c>
      <c r="L94" s="15" t="s">
        <v>101</v>
      </c>
      <c r="M94" t="s">
        <v>326</v>
      </c>
      <c r="N94" s="15" t="s">
        <v>103</v>
      </c>
      <c r="O94" s="11">
        <v>0</v>
      </c>
      <c r="P94" s="11">
        <v>0</v>
      </c>
      <c r="Q94" s="11" t="s">
        <v>117</v>
      </c>
      <c r="R94" s="11" t="s">
        <v>118</v>
      </c>
      <c r="S94" s="11" t="s">
        <v>118</v>
      </c>
      <c r="T94" s="11" t="s">
        <v>117</v>
      </c>
      <c r="U94" s="11" t="s">
        <v>126</v>
      </c>
      <c r="V94" s="11" t="s">
        <v>126</v>
      </c>
      <c r="W94" t="s">
        <v>326</v>
      </c>
      <c r="X94" s="4">
        <v>44833</v>
      </c>
      <c r="Y94" s="4">
        <v>44833</v>
      </c>
      <c r="Z94">
        <v>735</v>
      </c>
      <c r="AA94">
        <v>8526</v>
      </c>
      <c r="AB94" s="9">
        <v>0</v>
      </c>
      <c r="AC94" s="4">
        <v>44845</v>
      </c>
      <c r="AD94" s="6" t="s">
        <v>379</v>
      </c>
      <c r="AE94">
        <v>735</v>
      </c>
      <c r="AF94" s="6" t="s">
        <v>380</v>
      </c>
      <c r="AG94" s="9" t="s">
        <v>119</v>
      </c>
      <c r="AH94" s="4">
        <v>44926</v>
      </c>
      <c r="AI94" s="4">
        <v>44926</v>
      </c>
    </row>
    <row r="95" spans="1:35" x14ac:dyDescent="0.25">
      <c r="A95" s="14">
        <v>2022</v>
      </c>
      <c r="B95" s="4">
        <v>44835</v>
      </c>
      <c r="C95" s="4">
        <v>44926</v>
      </c>
      <c r="D95" s="12" t="s">
        <v>91</v>
      </c>
      <c r="E95" s="11" t="s">
        <v>120</v>
      </c>
      <c r="F95" s="11" t="s">
        <v>121</v>
      </c>
      <c r="G95" s="11" t="s">
        <v>121</v>
      </c>
      <c r="H95" s="11" t="s">
        <v>241</v>
      </c>
      <c r="I95" s="11" t="s">
        <v>221</v>
      </c>
      <c r="J95" s="11" t="s">
        <v>213</v>
      </c>
      <c r="K95" s="11" t="s">
        <v>218</v>
      </c>
      <c r="L95" s="15" t="s">
        <v>101</v>
      </c>
      <c r="M95" t="s">
        <v>327</v>
      </c>
      <c r="N95" s="15" t="s">
        <v>103</v>
      </c>
      <c r="O95" s="11">
        <v>0</v>
      </c>
      <c r="P95" s="11">
        <v>0</v>
      </c>
      <c r="Q95" s="11" t="s">
        <v>117</v>
      </c>
      <c r="R95" s="11" t="s">
        <v>118</v>
      </c>
      <c r="S95" s="11" t="s">
        <v>118</v>
      </c>
      <c r="T95" s="11" t="s">
        <v>117</v>
      </c>
      <c r="U95" s="11" t="s">
        <v>126</v>
      </c>
      <c r="V95" s="11" t="s">
        <v>126</v>
      </c>
      <c r="W95" t="s">
        <v>327</v>
      </c>
      <c r="X95" s="4">
        <v>44849</v>
      </c>
      <c r="Y95" s="4">
        <v>44849</v>
      </c>
      <c r="Z95">
        <v>736</v>
      </c>
      <c r="AA95">
        <v>2967.88</v>
      </c>
      <c r="AB95" s="9">
        <v>0</v>
      </c>
      <c r="AC95" s="4">
        <v>44893</v>
      </c>
      <c r="AD95" s="6" t="s">
        <v>379</v>
      </c>
      <c r="AE95">
        <v>736</v>
      </c>
      <c r="AF95" s="6" t="s">
        <v>380</v>
      </c>
      <c r="AG95" s="9" t="s">
        <v>119</v>
      </c>
      <c r="AH95" s="4">
        <v>44926</v>
      </c>
      <c r="AI95" s="4">
        <v>44926</v>
      </c>
    </row>
    <row r="96" spans="1:35" x14ac:dyDescent="0.25">
      <c r="A96" s="14">
        <v>2022</v>
      </c>
      <c r="B96" s="4">
        <v>44835</v>
      </c>
      <c r="C96" s="4">
        <v>44926</v>
      </c>
      <c r="D96" s="12" t="s">
        <v>91</v>
      </c>
      <c r="E96" s="11" t="s">
        <v>120</v>
      </c>
      <c r="F96" t="s">
        <v>360</v>
      </c>
      <c r="G96" t="s">
        <v>360</v>
      </c>
      <c r="H96" s="11" t="s">
        <v>350</v>
      </c>
      <c r="I96" t="s">
        <v>358</v>
      </c>
      <c r="J96" t="s">
        <v>273</v>
      </c>
      <c r="K96" t="s">
        <v>359</v>
      </c>
      <c r="L96" s="15" t="s">
        <v>101</v>
      </c>
      <c r="M96" t="s">
        <v>328</v>
      </c>
      <c r="N96" s="15" t="s">
        <v>103</v>
      </c>
      <c r="O96" s="11">
        <v>0</v>
      </c>
      <c r="P96" s="11">
        <v>0</v>
      </c>
      <c r="Q96" s="11" t="s">
        <v>117</v>
      </c>
      <c r="R96" s="11" t="s">
        <v>118</v>
      </c>
      <c r="S96" s="11" t="s">
        <v>118</v>
      </c>
      <c r="T96" s="11" t="s">
        <v>117</v>
      </c>
      <c r="U96" s="5" t="s">
        <v>230</v>
      </c>
      <c r="V96" s="5" t="s">
        <v>376</v>
      </c>
      <c r="W96" t="s">
        <v>328</v>
      </c>
      <c r="X96" s="4">
        <v>44854</v>
      </c>
      <c r="Y96" s="4">
        <v>44857</v>
      </c>
      <c r="Z96">
        <v>737</v>
      </c>
      <c r="AA96">
        <v>3158</v>
      </c>
      <c r="AB96" s="9">
        <v>0</v>
      </c>
      <c r="AC96" s="4">
        <v>44869</v>
      </c>
      <c r="AD96" s="6" t="s">
        <v>379</v>
      </c>
      <c r="AE96">
        <v>737</v>
      </c>
      <c r="AF96" s="6" t="s">
        <v>380</v>
      </c>
      <c r="AG96" s="9" t="s">
        <v>119</v>
      </c>
      <c r="AH96" s="4">
        <v>44926</v>
      </c>
      <c r="AI96" s="4">
        <v>44926</v>
      </c>
    </row>
    <row r="97" spans="1:35" x14ac:dyDescent="0.25">
      <c r="A97" s="14">
        <v>2022</v>
      </c>
      <c r="B97" s="4">
        <v>44835</v>
      </c>
      <c r="C97" s="4">
        <v>44926</v>
      </c>
      <c r="D97" s="12" t="s">
        <v>91</v>
      </c>
      <c r="E97" s="11" t="s">
        <v>120</v>
      </c>
      <c r="F97" s="11" t="s">
        <v>121</v>
      </c>
      <c r="G97" s="11" t="s">
        <v>121</v>
      </c>
      <c r="H97" s="11" t="s">
        <v>241</v>
      </c>
      <c r="I97" s="14" t="s">
        <v>223</v>
      </c>
      <c r="J97" s="14" t="s">
        <v>212</v>
      </c>
      <c r="K97" s="14" t="s">
        <v>217</v>
      </c>
      <c r="L97" s="15" t="s">
        <v>101</v>
      </c>
      <c r="M97" t="s">
        <v>329</v>
      </c>
      <c r="N97" s="15" t="s">
        <v>103</v>
      </c>
      <c r="O97" s="11">
        <v>0</v>
      </c>
      <c r="P97" s="11">
        <v>0</v>
      </c>
      <c r="Q97" s="11" t="s">
        <v>117</v>
      </c>
      <c r="R97" s="11" t="s">
        <v>118</v>
      </c>
      <c r="S97" s="11" t="s">
        <v>118</v>
      </c>
      <c r="T97" s="11" t="s">
        <v>117</v>
      </c>
      <c r="U97" s="5" t="s">
        <v>230</v>
      </c>
      <c r="V97" s="5" t="s">
        <v>231</v>
      </c>
      <c r="W97" t="s">
        <v>329</v>
      </c>
      <c r="X97" s="4">
        <v>44856</v>
      </c>
      <c r="Y97" s="4">
        <v>44857</v>
      </c>
      <c r="Z97">
        <v>738</v>
      </c>
      <c r="AA97">
        <v>1300</v>
      </c>
      <c r="AB97" s="9">
        <v>0</v>
      </c>
      <c r="AC97" s="4">
        <v>44890</v>
      </c>
      <c r="AD97" s="6" t="s">
        <v>379</v>
      </c>
      <c r="AE97">
        <v>738</v>
      </c>
      <c r="AF97" s="6" t="s">
        <v>380</v>
      </c>
      <c r="AG97" s="9" t="s">
        <v>119</v>
      </c>
      <c r="AH97" s="4">
        <v>44926</v>
      </c>
      <c r="AI97" s="4">
        <v>44926</v>
      </c>
    </row>
    <row r="98" spans="1:35" x14ac:dyDescent="0.25">
      <c r="A98" s="14">
        <v>2022</v>
      </c>
      <c r="B98" s="4">
        <v>44835</v>
      </c>
      <c r="C98" s="4">
        <v>44926</v>
      </c>
      <c r="D98" s="12" t="s">
        <v>91</v>
      </c>
      <c r="E98" s="11" t="s">
        <v>120</v>
      </c>
      <c r="F98" s="11" t="s">
        <v>121</v>
      </c>
      <c r="G98" s="11" t="s">
        <v>121</v>
      </c>
      <c r="H98" s="11" t="s">
        <v>241</v>
      </c>
      <c r="I98" t="s">
        <v>128</v>
      </c>
      <c r="J98" t="s">
        <v>215</v>
      </c>
      <c r="K98" t="s">
        <v>130</v>
      </c>
      <c r="L98" t="s">
        <v>101</v>
      </c>
      <c r="M98" t="s">
        <v>330</v>
      </c>
      <c r="N98" t="s">
        <v>103</v>
      </c>
      <c r="O98" s="11">
        <v>0</v>
      </c>
      <c r="P98" s="11">
        <v>0</v>
      </c>
      <c r="Q98" s="11" t="s">
        <v>117</v>
      </c>
      <c r="R98" s="11" t="s">
        <v>118</v>
      </c>
      <c r="S98" s="11" t="s">
        <v>118</v>
      </c>
      <c r="T98" s="5" t="s">
        <v>117</v>
      </c>
      <c r="U98" s="5" t="s">
        <v>118</v>
      </c>
      <c r="V98" s="5" t="s">
        <v>356</v>
      </c>
      <c r="W98" t="s">
        <v>330</v>
      </c>
      <c r="X98" s="4">
        <v>44864</v>
      </c>
      <c r="Y98" s="4">
        <v>44864</v>
      </c>
      <c r="Z98">
        <v>739</v>
      </c>
      <c r="AA98">
        <v>1175.44</v>
      </c>
      <c r="AB98" s="9">
        <v>0</v>
      </c>
      <c r="AC98" s="4">
        <v>44890</v>
      </c>
      <c r="AD98" s="6" t="s">
        <v>379</v>
      </c>
      <c r="AE98">
        <v>739</v>
      </c>
      <c r="AF98" s="6" t="s">
        <v>380</v>
      </c>
      <c r="AG98" s="9" t="s">
        <v>119</v>
      </c>
      <c r="AH98" s="4">
        <v>44926</v>
      </c>
      <c r="AI98" s="4">
        <v>44926</v>
      </c>
    </row>
    <row r="99" spans="1:35" x14ac:dyDescent="0.25">
      <c r="A99" s="14">
        <v>2022</v>
      </c>
      <c r="B99" s="4">
        <v>44835</v>
      </c>
      <c r="C99" s="4">
        <v>44926</v>
      </c>
      <c r="D99" s="12" t="s">
        <v>91</v>
      </c>
      <c r="E99" s="11" t="s">
        <v>120</v>
      </c>
      <c r="F99" s="15" t="s">
        <v>361</v>
      </c>
      <c r="G99" t="s">
        <v>361</v>
      </c>
      <c r="H99" t="s">
        <v>364</v>
      </c>
      <c r="I99" t="s">
        <v>362</v>
      </c>
      <c r="J99" t="s">
        <v>124</v>
      </c>
      <c r="K99" t="s">
        <v>363</v>
      </c>
      <c r="L99" t="s">
        <v>101</v>
      </c>
      <c r="M99" t="s">
        <v>331</v>
      </c>
      <c r="N99" t="s">
        <v>103</v>
      </c>
      <c r="O99" s="11">
        <v>0</v>
      </c>
      <c r="P99" s="11">
        <v>0</v>
      </c>
      <c r="Q99" s="11" t="s">
        <v>117</v>
      </c>
      <c r="R99" s="11" t="s">
        <v>118</v>
      </c>
      <c r="S99" s="11" t="s">
        <v>118</v>
      </c>
      <c r="T99" s="11" t="s">
        <v>117</v>
      </c>
      <c r="U99" s="11" t="s">
        <v>118</v>
      </c>
      <c r="V99" s="11" t="s">
        <v>118</v>
      </c>
      <c r="W99" t="s">
        <v>331</v>
      </c>
      <c r="X99" s="4">
        <v>44846</v>
      </c>
      <c r="Y99" s="4">
        <v>44846</v>
      </c>
      <c r="Z99">
        <v>740</v>
      </c>
      <c r="AA99">
        <v>500</v>
      </c>
      <c r="AB99" s="9">
        <v>0</v>
      </c>
      <c r="AC99" s="4">
        <v>44854</v>
      </c>
      <c r="AD99" s="6" t="s">
        <v>379</v>
      </c>
      <c r="AE99">
        <v>740</v>
      </c>
      <c r="AF99" s="6" t="s">
        <v>380</v>
      </c>
      <c r="AG99" s="9" t="s">
        <v>119</v>
      </c>
      <c r="AH99" s="4">
        <v>44926</v>
      </c>
      <c r="AI99" s="4">
        <v>44926</v>
      </c>
    </row>
    <row r="100" spans="1:35" x14ac:dyDescent="0.25">
      <c r="A100" s="14">
        <v>2022</v>
      </c>
      <c r="B100" s="4">
        <v>44835</v>
      </c>
      <c r="C100" s="4">
        <v>44926</v>
      </c>
      <c r="D100" s="12" t="s">
        <v>91</v>
      </c>
      <c r="E100" s="11" t="s">
        <v>120</v>
      </c>
      <c r="F100" t="s">
        <v>365</v>
      </c>
      <c r="G100" t="s">
        <v>365</v>
      </c>
      <c r="H100" t="s">
        <v>350</v>
      </c>
      <c r="I100" t="s">
        <v>366</v>
      </c>
      <c r="J100" t="s">
        <v>367</v>
      </c>
      <c r="K100" t="s">
        <v>368</v>
      </c>
      <c r="L100" t="s">
        <v>101</v>
      </c>
      <c r="M100" t="s">
        <v>332</v>
      </c>
      <c r="N100" t="s">
        <v>103</v>
      </c>
      <c r="O100" s="11">
        <v>0</v>
      </c>
      <c r="P100" s="11">
        <v>0</v>
      </c>
      <c r="Q100" s="11" t="s">
        <v>117</v>
      </c>
      <c r="R100" s="11" t="s">
        <v>118</v>
      </c>
      <c r="S100" s="11" t="s">
        <v>118</v>
      </c>
      <c r="T100" s="5" t="s">
        <v>117</v>
      </c>
      <c r="U100" s="5" t="s">
        <v>378</v>
      </c>
      <c r="V100" t="s">
        <v>377</v>
      </c>
      <c r="W100" t="s">
        <v>332</v>
      </c>
      <c r="X100" s="4">
        <v>44829</v>
      </c>
      <c r="Y100" s="4">
        <v>44833</v>
      </c>
      <c r="Z100">
        <v>741</v>
      </c>
      <c r="AA100">
        <v>5200</v>
      </c>
      <c r="AB100" s="9">
        <v>0</v>
      </c>
      <c r="AC100" s="4">
        <v>44868</v>
      </c>
      <c r="AD100" s="6" t="s">
        <v>379</v>
      </c>
      <c r="AE100">
        <v>741</v>
      </c>
      <c r="AF100" s="6" t="s">
        <v>380</v>
      </c>
      <c r="AG100" s="9" t="s">
        <v>119</v>
      </c>
      <c r="AH100" s="4">
        <v>44926</v>
      </c>
      <c r="AI100" s="4">
        <v>44926</v>
      </c>
    </row>
    <row r="101" spans="1:35" x14ac:dyDescent="0.25">
      <c r="A101" s="14">
        <v>2022</v>
      </c>
      <c r="B101" s="4">
        <v>44835</v>
      </c>
      <c r="C101" s="4">
        <v>44926</v>
      </c>
      <c r="D101" s="12" t="s">
        <v>91</v>
      </c>
      <c r="E101" s="11" t="s">
        <v>120</v>
      </c>
      <c r="F101" t="s">
        <v>369</v>
      </c>
      <c r="G101" t="s">
        <v>369</v>
      </c>
      <c r="H101" t="s">
        <v>364</v>
      </c>
      <c r="I101" t="s">
        <v>370</v>
      </c>
      <c r="J101" t="s">
        <v>276</v>
      </c>
      <c r="K101" t="s">
        <v>371</v>
      </c>
      <c r="L101" s="15" t="s">
        <v>101</v>
      </c>
      <c r="M101" t="s">
        <v>333</v>
      </c>
      <c r="N101" s="15" t="s">
        <v>103</v>
      </c>
      <c r="O101" s="11">
        <v>0</v>
      </c>
      <c r="P101" s="11">
        <v>0</v>
      </c>
      <c r="Q101" s="11" t="s">
        <v>117</v>
      </c>
      <c r="R101" s="11" t="s">
        <v>118</v>
      </c>
      <c r="S101" s="11" t="s">
        <v>118</v>
      </c>
      <c r="T101" s="11" t="s">
        <v>117</v>
      </c>
      <c r="U101" s="11" t="s">
        <v>126</v>
      </c>
      <c r="V101" s="11" t="s">
        <v>126</v>
      </c>
      <c r="W101" t="s">
        <v>333</v>
      </c>
      <c r="X101" s="4">
        <v>44878</v>
      </c>
      <c r="Y101" s="4">
        <v>44880</v>
      </c>
      <c r="Z101">
        <v>742</v>
      </c>
      <c r="AA101">
        <v>4724.09</v>
      </c>
      <c r="AB101" s="9">
        <v>0</v>
      </c>
      <c r="AC101" s="4">
        <v>44881</v>
      </c>
      <c r="AD101" s="6" t="s">
        <v>379</v>
      </c>
      <c r="AE101">
        <v>742</v>
      </c>
      <c r="AF101" s="6" t="s">
        <v>380</v>
      </c>
      <c r="AG101" s="9" t="s">
        <v>119</v>
      </c>
      <c r="AH101" s="4">
        <v>44926</v>
      </c>
      <c r="AI101" s="4">
        <v>44926</v>
      </c>
    </row>
    <row r="102" spans="1:35" x14ac:dyDescent="0.25">
      <c r="A102" s="14">
        <v>2022</v>
      </c>
      <c r="B102" s="4">
        <v>44835</v>
      </c>
      <c r="C102" s="4">
        <v>44926</v>
      </c>
      <c r="D102" s="12" t="s">
        <v>91</v>
      </c>
      <c r="E102" s="11" t="s">
        <v>120</v>
      </c>
      <c r="F102" s="11" t="s">
        <v>121</v>
      </c>
      <c r="G102" s="11" t="s">
        <v>121</v>
      </c>
      <c r="H102" s="11" t="s">
        <v>241</v>
      </c>
      <c r="I102" t="s">
        <v>223</v>
      </c>
      <c r="J102" t="s">
        <v>212</v>
      </c>
      <c r="K102" t="s">
        <v>217</v>
      </c>
      <c r="L102" s="15" t="s">
        <v>101</v>
      </c>
      <c r="M102" t="s">
        <v>125</v>
      </c>
      <c r="N102" s="15" t="s">
        <v>103</v>
      </c>
      <c r="O102" s="11">
        <v>0</v>
      </c>
      <c r="P102" s="11">
        <v>0</v>
      </c>
      <c r="Q102" s="11" t="s">
        <v>117</v>
      </c>
      <c r="R102" s="11" t="s">
        <v>118</v>
      </c>
      <c r="S102" s="11" t="s">
        <v>118</v>
      </c>
      <c r="T102" s="11" t="s">
        <v>117</v>
      </c>
      <c r="U102" s="11" t="s">
        <v>126</v>
      </c>
      <c r="V102" s="11" t="s">
        <v>126</v>
      </c>
      <c r="W102" t="s">
        <v>125</v>
      </c>
      <c r="X102" s="4">
        <v>44881</v>
      </c>
      <c r="Y102" s="4">
        <v>44881</v>
      </c>
      <c r="Z102">
        <v>743</v>
      </c>
      <c r="AA102">
        <v>2378</v>
      </c>
      <c r="AB102" s="9">
        <v>0</v>
      </c>
      <c r="AC102" s="4">
        <v>44893</v>
      </c>
      <c r="AD102" s="6" t="s">
        <v>379</v>
      </c>
      <c r="AE102">
        <v>743</v>
      </c>
      <c r="AF102" s="6" t="s">
        <v>380</v>
      </c>
      <c r="AG102" s="9" t="s">
        <v>119</v>
      </c>
      <c r="AH102" s="4">
        <v>44926</v>
      </c>
      <c r="AI102" s="4">
        <v>44926</v>
      </c>
    </row>
    <row r="103" spans="1:35" x14ac:dyDescent="0.25">
      <c r="A103" s="14">
        <v>2022</v>
      </c>
      <c r="B103" s="4">
        <v>44835</v>
      </c>
      <c r="C103" s="4">
        <v>44926</v>
      </c>
      <c r="D103" s="12" t="s">
        <v>91</v>
      </c>
      <c r="E103" s="11" t="s">
        <v>120</v>
      </c>
      <c r="F103" s="11" t="s">
        <v>121</v>
      </c>
      <c r="G103" s="11" t="s">
        <v>121</v>
      </c>
      <c r="H103" s="11" t="s">
        <v>241</v>
      </c>
      <c r="I103" s="14" t="s">
        <v>223</v>
      </c>
      <c r="J103" s="14" t="s">
        <v>212</v>
      </c>
      <c r="K103" s="14" t="s">
        <v>217</v>
      </c>
      <c r="L103" s="15" t="s">
        <v>101</v>
      </c>
      <c r="M103" t="s">
        <v>334</v>
      </c>
      <c r="N103" s="15" t="s">
        <v>103</v>
      </c>
      <c r="O103" s="11">
        <v>0</v>
      </c>
      <c r="P103" s="11">
        <v>0</v>
      </c>
      <c r="Q103" s="11" t="s">
        <v>117</v>
      </c>
      <c r="R103" s="11" t="s">
        <v>118</v>
      </c>
      <c r="S103" s="11" t="s">
        <v>118</v>
      </c>
      <c r="T103" s="11" t="s">
        <v>117</v>
      </c>
      <c r="U103" s="11" t="s">
        <v>118</v>
      </c>
      <c r="V103" s="11" t="s">
        <v>118</v>
      </c>
      <c r="W103" t="s">
        <v>334</v>
      </c>
      <c r="X103" s="4">
        <v>44882</v>
      </c>
      <c r="Y103" s="4">
        <v>44882</v>
      </c>
      <c r="Z103">
        <v>744</v>
      </c>
      <c r="AA103">
        <v>184</v>
      </c>
      <c r="AB103" s="9">
        <v>0</v>
      </c>
      <c r="AC103" s="4">
        <v>44882</v>
      </c>
      <c r="AD103" s="6" t="s">
        <v>379</v>
      </c>
      <c r="AE103">
        <v>744</v>
      </c>
      <c r="AF103" s="6" t="s">
        <v>380</v>
      </c>
      <c r="AG103" s="9" t="s">
        <v>119</v>
      </c>
      <c r="AH103" s="4">
        <v>44926</v>
      </c>
      <c r="AI103" s="4">
        <v>44926</v>
      </c>
    </row>
    <row r="104" spans="1:35" x14ac:dyDescent="0.25">
      <c r="A104" s="14">
        <v>2022</v>
      </c>
      <c r="B104" s="4">
        <v>44835</v>
      </c>
      <c r="C104" s="4">
        <v>44926</v>
      </c>
      <c r="D104" s="12" t="s">
        <v>91</v>
      </c>
      <c r="E104" s="11" t="s">
        <v>120</v>
      </c>
      <c r="F104" s="11" t="s">
        <v>121</v>
      </c>
      <c r="G104" s="11" t="s">
        <v>121</v>
      </c>
      <c r="H104" s="11" t="s">
        <v>241</v>
      </c>
      <c r="I104" s="14" t="s">
        <v>223</v>
      </c>
      <c r="J104" s="14" t="s">
        <v>212</v>
      </c>
      <c r="K104" s="14" t="s">
        <v>217</v>
      </c>
      <c r="L104" s="15" t="s">
        <v>101</v>
      </c>
      <c r="M104" t="s">
        <v>335</v>
      </c>
      <c r="N104" s="15" t="s">
        <v>103</v>
      </c>
      <c r="O104" s="11">
        <v>0</v>
      </c>
      <c r="P104" s="11">
        <v>0</v>
      </c>
      <c r="Q104" s="11" t="s">
        <v>117</v>
      </c>
      <c r="R104" s="11" t="s">
        <v>118</v>
      </c>
      <c r="S104" s="11" t="s">
        <v>118</v>
      </c>
      <c r="T104" s="11" t="s">
        <v>117</v>
      </c>
      <c r="U104" s="11" t="s">
        <v>118</v>
      </c>
      <c r="V104" s="5" t="s">
        <v>357</v>
      </c>
      <c r="W104" t="s">
        <v>335</v>
      </c>
      <c r="X104" s="4">
        <v>44884</v>
      </c>
      <c r="Y104" s="4">
        <v>44884</v>
      </c>
      <c r="Z104">
        <v>745</v>
      </c>
      <c r="AA104">
        <v>3052</v>
      </c>
      <c r="AB104" s="9">
        <v>0</v>
      </c>
      <c r="AC104" s="4">
        <v>44904</v>
      </c>
      <c r="AD104" s="6" t="s">
        <v>379</v>
      </c>
      <c r="AE104">
        <v>745</v>
      </c>
      <c r="AF104" s="6" t="s">
        <v>380</v>
      </c>
      <c r="AG104" s="9" t="s">
        <v>119</v>
      </c>
      <c r="AH104" s="4">
        <v>44926</v>
      </c>
      <c r="AI104" s="4">
        <v>44926</v>
      </c>
    </row>
    <row r="105" spans="1:35" x14ac:dyDescent="0.25">
      <c r="A105" s="14">
        <v>2022</v>
      </c>
      <c r="B105" s="4">
        <v>44835</v>
      </c>
      <c r="C105" s="4">
        <v>44926</v>
      </c>
      <c r="D105" s="11" t="s">
        <v>91</v>
      </c>
      <c r="E105" s="14" t="s">
        <v>151</v>
      </c>
      <c r="F105" s="14" t="s">
        <v>346</v>
      </c>
      <c r="G105" s="14" t="s">
        <v>346</v>
      </c>
      <c r="H105" s="14" t="s">
        <v>283</v>
      </c>
      <c r="I105" s="14" t="s">
        <v>347</v>
      </c>
      <c r="J105" s="14" t="s">
        <v>348</v>
      </c>
      <c r="K105" s="14" t="s">
        <v>349</v>
      </c>
      <c r="L105" s="15" t="s">
        <v>101</v>
      </c>
      <c r="M105" t="s">
        <v>336</v>
      </c>
      <c r="N105" t="s">
        <v>104</v>
      </c>
      <c r="O105" s="11">
        <v>0</v>
      </c>
      <c r="P105" s="11">
        <v>0</v>
      </c>
      <c r="Q105" s="11" t="s">
        <v>117</v>
      </c>
      <c r="R105" s="11" t="s">
        <v>118</v>
      </c>
      <c r="S105" s="11" t="s">
        <v>118</v>
      </c>
      <c r="T105" s="5" t="s">
        <v>309</v>
      </c>
      <c r="U105" s="11" t="s">
        <v>310</v>
      </c>
      <c r="V105" s="11" t="s">
        <v>310</v>
      </c>
      <c r="W105" t="s">
        <v>336</v>
      </c>
      <c r="X105" s="4">
        <v>44889</v>
      </c>
      <c r="Y105" s="4">
        <v>44901</v>
      </c>
      <c r="Z105">
        <v>746</v>
      </c>
      <c r="AA105">
        <v>18318.02</v>
      </c>
      <c r="AB105" s="9">
        <v>0</v>
      </c>
      <c r="AC105" s="4">
        <v>44888</v>
      </c>
      <c r="AD105" s="6" t="s">
        <v>379</v>
      </c>
      <c r="AE105">
        <v>746</v>
      </c>
      <c r="AF105" s="6" t="s">
        <v>380</v>
      </c>
      <c r="AG105" s="9" t="s">
        <v>119</v>
      </c>
      <c r="AH105" s="4">
        <v>44926</v>
      </c>
      <c r="AI105" s="4">
        <v>44926</v>
      </c>
    </row>
    <row r="106" spans="1:35" x14ac:dyDescent="0.25">
      <c r="A106" s="14">
        <v>2022</v>
      </c>
      <c r="B106" s="4">
        <v>44835</v>
      </c>
      <c r="C106" s="4">
        <v>44926</v>
      </c>
      <c r="D106" s="12" t="s">
        <v>91</v>
      </c>
      <c r="E106" s="11" t="s">
        <v>120</v>
      </c>
      <c r="F106" s="15" t="s">
        <v>369</v>
      </c>
      <c r="G106" s="15" t="s">
        <v>369</v>
      </c>
      <c r="H106" s="15" t="s">
        <v>364</v>
      </c>
      <c r="I106" s="15" t="s">
        <v>370</v>
      </c>
      <c r="J106" s="15" t="s">
        <v>276</v>
      </c>
      <c r="K106" s="15" t="s">
        <v>371</v>
      </c>
      <c r="L106" s="15" t="s">
        <v>101</v>
      </c>
      <c r="M106" t="s">
        <v>337</v>
      </c>
      <c r="N106" s="15" t="s">
        <v>104</v>
      </c>
      <c r="O106" s="11">
        <v>0</v>
      </c>
      <c r="P106" s="11">
        <v>0</v>
      </c>
      <c r="Q106" s="11" t="s">
        <v>117</v>
      </c>
      <c r="R106" s="11" t="s">
        <v>118</v>
      </c>
      <c r="S106" s="11" t="s">
        <v>118</v>
      </c>
      <c r="T106" s="5" t="s">
        <v>309</v>
      </c>
      <c r="U106" s="11" t="s">
        <v>310</v>
      </c>
      <c r="V106" s="11" t="s">
        <v>310</v>
      </c>
      <c r="W106" t="s">
        <v>337</v>
      </c>
      <c r="X106" s="4">
        <v>44889</v>
      </c>
      <c r="Y106" s="4">
        <v>44901</v>
      </c>
      <c r="Z106">
        <v>747</v>
      </c>
      <c r="AA106">
        <v>2594.15</v>
      </c>
      <c r="AB106" s="9">
        <v>0</v>
      </c>
      <c r="AC106" s="4">
        <v>44904</v>
      </c>
      <c r="AD106" s="6" t="s">
        <v>379</v>
      </c>
      <c r="AE106">
        <v>747</v>
      </c>
      <c r="AF106" s="6" t="s">
        <v>380</v>
      </c>
      <c r="AG106" s="9" t="s">
        <v>119</v>
      </c>
      <c r="AH106" s="4">
        <v>44926</v>
      </c>
      <c r="AI106" s="4">
        <v>44926</v>
      </c>
    </row>
    <row r="107" spans="1:35" x14ac:dyDescent="0.25">
      <c r="A107" s="14">
        <v>2022</v>
      </c>
      <c r="B107" s="4">
        <v>44835</v>
      </c>
      <c r="C107" s="4">
        <v>44926</v>
      </c>
      <c r="D107" s="12" t="s">
        <v>91</v>
      </c>
      <c r="E107" s="11" t="s">
        <v>120</v>
      </c>
      <c r="F107" s="11" t="s">
        <v>121</v>
      </c>
      <c r="G107" s="11" t="s">
        <v>121</v>
      </c>
      <c r="H107" s="11" t="s">
        <v>241</v>
      </c>
      <c r="I107" s="11" t="s">
        <v>221</v>
      </c>
      <c r="J107" s="11" t="s">
        <v>213</v>
      </c>
      <c r="K107" s="11" t="s">
        <v>218</v>
      </c>
      <c r="L107" s="15" t="s">
        <v>101</v>
      </c>
      <c r="M107" t="s">
        <v>338</v>
      </c>
      <c r="N107" s="15" t="s">
        <v>103</v>
      </c>
      <c r="O107" s="11">
        <v>0</v>
      </c>
      <c r="P107" s="11">
        <v>0</v>
      </c>
      <c r="Q107" s="11" t="s">
        <v>117</v>
      </c>
      <c r="R107" s="11" t="s">
        <v>118</v>
      </c>
      <c r="S107" s="11" t="s">
        <v>118</v>
      </c>
      <c r="T107" s="11" t="s">
        <v>117</v>
      </c>
      <c r="U107" s="11" t="s">
        <v>126</v>
      </c>
      <c r="V107" s="11" t="s">
        <v>126</v>
      </c>
      <c r="W107" t="s">
        <v>338</v>
      </c>
      <c r="X107" s="4">
        <v>44872</v>
      </c>
      <c r="Y107" s="4">
        <v>44872</v>
      </c>
      <c r="Z107">
        <v>748</v>
      </c>
      <c r="AA107">
        <v>2779</v>
      </c>
      <c r="AB107" s="9">
        <v>0</v>
      </c>
      <c r="AC107" s="4">
        <v>44883</v>
      </c>
      <c r="AD107" s="6" t="s">
        <v>379</v>
      </c>
      <c r="AE107">
        <v>748</v>
      </c>
      <c r="AF107" s="6" t="s">
        <v>380</v>
      </c>
      <c r="AG107" s="9" t="s">
        <v>119</v>
      </c>
      <c r="AH107" s="4">
        <v>44926</v>
      </c>
      <c r="AI107" s="4">
        <v>44926</v>
      </c>
    </row>
    <row r="108" spans="1:35" x14ac:dyDescent="0.25">
      <c r="A108" s="14">
        <v>2022</v>
      </c>
      <c r="B108" s="4">
        <v>44835</v>
      </c>
      <c r="C108" s="4">
        <v>44926</v>
      </c>
      <c r="D108" s="12" t="s">
        <v>91</v>
      </c>
      <c r="E108" s="11" t="s">
        <v>120</v>
      </c>
      <c r="F108" s="11" t="s">
        <v>121</v>
      </c>
      <c r="G108" s="11" t="s">
        <v>121</v>
      </c>
      <c r="H108" s="11" t="s">
        <v>241</v>
      </c>
      <c r="I108" s="11" t="s">
        <v>221</v>
      </c>
      <c r="J108" s="11" t="s">
        <v>213</v>
      </c>
      <c r="K108" s="11" t="s">
        <v>218</v>
      </c>
      <c r="L108" s="16" t="s">
        <v>101</v>
      </c>
      <c r="M108" t="s">
        <v>338</v>
      </c>
      <c r="N108" s="16" t="s">
        <v>103</v>
      </c>
      <c r="O108" s="11">
        <v>0</v>
      </c>
      <c r="P108" s="11">
        <v>0</v>
      </c>
      <c r="Q108" s="11" t="s">
        <v>117</v>
      </c>
      <c r="R108" s="11" t="s">
        <v>118</v>
      </c>
      <c r="S108" s="11" t="s">
        <v>118</v>
      </c>
      <c r="T108" s="11" t="s">
        <v>117</v>
      </c>
      <c r="U108" s="11" t="s">
        <v>126</v>
      </c>
      <c r="V108" s="11" t="s">
        <v>126</v>
      </c>
      <c r="W108" t="s">
        <v>338</v>
      </c>
      <c r="X108" s="4">
        <v>44873</v>
      </c>
      <c r="Y108" s="4">
        <v>44873</v>
      </c>
      <c r="Z108">
        <v>749</v>
      </c>
      <c r="AA108">
        <v>3363.2799999999997</v>
      </c>
      <c r="AB108" s="9">
        <v>0</v>
      </c>
      <c r="AC108" s="4">
        <v>44883</v>
      </c>
      <c r="AD108" s="6" t="s">
        <v>379</v>
      </c>
      <c r="AE108">
        <v>749</v>
      </c>
      <c r="AF108" s="6" t="s">
        <v>380</v>
      </c>
      <c r="AG108" s="9" t="s">
        <v>119</v>
      </c>
      <c r="AH108" s="4">
        <v>44926</v>
      </c>
      <c r="AI108" s="4">
        <v>44926</v>
      </c>
    </row>
    <row r="109" spans="1:35" x14ac:dyDescent="0.25">
      <c r="A109" s="14">
        <v>2022</v>
      </c>
      <c r="B109" s="4">
        <v>44835</v>
      </c>
      <c r="C109" s="4">
        <v>44926</v>
      </c>
      <c r="D109" s="12" t="s">
        <v>91</v>
      </c>
      <c r="E109" s="11" t="s">
        <v>120</v>
      </c>
      <c r="F109" s="11" t="s">
        <v>121</v>
      </c>
      <c r="G109" s="11" t="s">
        <v>121</v>
      </c>
      <c r="H109" s="11" t="s">
        <v>241</v>
      </c>
      <c r="I109" s="11" t="s">
        <v>221</v>
      </c>
      <c r="J109" s="11" t="s">
        <v>213</v>
      </c>
      <c r="K109" s="11" t="s">
        <v>218</v>
      </c>
      <c r="L109" s="16" t="s">
        <v>101</v>
      </c>
      <c r="M109" t="s">
        <v>125</v>
      </c>
      <c r="N109" s="16" t="s">
        <v>103</v>
      </c>
      <c r="O109" s="11">
        <v>0</v>
      </c>
      <c r="P109" s="11">
        <v>0</v>
      </c>
      <c r="Q109" s="11" t="s">
        <v>117</v>
      </c>
      <c r="R109" s="11" t="s">
        <v>118</v>
      </c>
      <c r="S109" s="11" t="s">
        <v>118</v>
      </c>
      <c r="T109" s="11" t="s">
        <v>117</v>
      </c>
      <c r="U109" s="11" t="s">
        <v>126</v>
      </c>
      <c r="V109" s="11" t="s">
        <v>126</v>
      </c>
      <c r="W109" t="s">
        <v>125</v>
      </c>
      <c r="X109" s="4">
        <v>44894</v>
      </c>
      <c r="Y109" s="4">
        <v>44894</v>
      </c>
      <c r="Z109">
        <v>750</v>
      </c>
      <c r="AA109">
        <v>600</v>
      </c>
      <c r="AB109" s="9">
        <v>0</v>
      </c>
      <c r="AC109" s="4">
        <v>44908</v>
      </c>
      <c r="AD109" s="6" t="s">
        <v>379</v>
      </c>
      <c r="AE109">
        <v>750</v>
      </c>
      <c r="AF109" s="6" t="s">
        <v>380</v>
      </c>
      <c r="AG109" s="9" t="s">
        <v>119</v>
      </c>
      <c r="AH109" s="4">
        <v>44926</v>
      </c>
      <c r="AI109" s="4">
        <v>44926</v>
      </c>
    </row>
    <row r="110" spans="1:35" x14ac:dyDescent="0.25">
      <c r="A110" s="14">
        <v>2022</v>
      </c>
      <c r="B110" s="4">
        <v>44835</v>
      </c>
      <c r="C110" s="4">
        <v>44926</v>
      </c>
      <c r="D110" s="11" t="s">
        <v>91</v>
      </c>
      <c r="E110" s="11" t="s">
        <v>114</v>
      </c>
      <c r="F110" s="11" t="s">
        <v>114</v>
      </c>
      <c r="G110" s="11" t="s">
        <v>114</v>
      </c>
      <c r="H110" s="11" t="s">
        <v>115</v>
      </c>
      <c r="I110" s="11" t="s">
        <v>220</v>
      </c>
      <c r="J110" s="11" t="s">
        <v>132</v>
      </c>
      <c r="K110" s="11" t="s">
        <v>133</v>
      </c>
      <c r="L110" s="16" t="s">
        <v>101</v>
      </c>
      <c r="M110" t="s">
        <v>314</v>
      </c>
      <c r="N110" s="16" t="s">
        <v>103</v>
      </c>
      <c r="O110" s="11">
        <v>0</v>
      </c>
      <c r="P110" s="11">
        <v>0</v>
      </c>
      <c r="Q110" s="11" t="s">
        <v>117</v>
      </c>
      <c r="R110" s="11" t="s">
        <v>118</v>
      </c>
      <c r="S110" s="11" t="s">
        <v>118</v>
      </c>
      <c r="T110" s="11" t="s">
        <v>117</v>
      </c>
      <c r="U110" s="11" t="s">
        <v>126</v>
      </c>
      <c r="V110" s="11" t="s">
        <v>126</v>
      </c>
      <c r="W110" t="s">
        <v>314</v>
      </c>
      <c r="X110" s="4">
        <v>44873</v>
      </c>
      <c r="Y110" s="4">
        <v>44873</v>
      </c>
      <c r="Z110">
        <v>751</v>
      </c>
      <c r="AA110">
        <v>2859.61</v>
      </c>
      <c r="AB110" s="9">
        <v>0</v>
      </c>
      <c r="AC110" s="4">
        <v>44885</v>
      </c>
      <c r="AD110" s="6" t="s">
        <v>379</v>
      </c>
      <c r="AE110">
        <v>751</v>
      </c>
      <c r="AF110" s="6" t="s">
        <v>380</v>
      </c>
      <c r="AG110" s="9" t="s">
        <v>119</v>
      </c>
      <c r="AH110" s="4">
        <v>44926</v>
      </c>
      <c r="AI110" s="4">
        <v>44926</v>
      </c>
    </row>
    <row r="111" spans="1:35" x14ac:dyDescent="0.25">
      <c r="A111" s="14">
        <v>2022</v>
      </c>
      <c r="B111" s="4">
        <v>44835</v>
      </c>
      <c r="C111" s="4">
        <v>44926</v>
      </c>
      <c r="D111" s="12" t="s">
        <v>91</v>
      </c>
      <c r="E111" s="11" t="s">
        <v>120</v>
      </c>
      <c r="F111" s="11" t="s">
        <v>121</v>
      </c>
      <c r="G111" s="11" t="s">
        <v>121</v>
      </c>
      <c r="H111" s="11" t="s">
        <v>241</v>
      </c>
      <c r="I111" s="14" t="s">
        <v>128</v>
      </c>
      <c r="J111" s="14" t="s">
        <v>215</v>
      </c>
      <c r="K111" s="14" t="s">
        <v>130</v>
      </c>
      <c r="L111" s="16" t="s">
        <v>101</v>
      </c>
      <c r="M111" t="s">
        <v>125</v>
      </c>
      <c r="N111" s="16" t="s">
        <v>103</v>
      </c>
      <c r="O111" s="11">
        <v>0</v>
      </c>
      <c r="P111" s="11">
        <v>0</v>
      </c>
      <c r="Q111" s="11" t="s">
        <v>117</v>
      </c>
      <c r="R111" s="11" t="s">
        <v>118</v>
      </c>
      <c r="S111" s="11" t="s">
        <v>118</v>
      </c>
      <c r="T111" s="11" t="s">
        <v>117</v>
      </c>
      <c r="U111" s="11" t="s">
        <v>126</v>
      </c>
      <c r="V111" s="11" t="s">
        <v>126</v>
      </c>
      <c r="W111" t="s">
        <v>125</v>
      </c>
      <c r="X111" s="4">
        <v>44901</v>
      </c>
      <c r="Y111" s="4">
        <v>44901</v>
      </c>
      <c r="Z111">
        <v>752</v>
      </c>
      <c r="AA111">
        <v>1876.21</v>
      </c>
      <c r="AB111" s="9">
        <v>0</v>
      </c>
      <c r="AC111" s="4">
        <v>44910</v>
      </c>
      <c r="AD111" s="6" t="s">
        <v>379</v>
      </c>
      <c r="AE111">
        <v>752</v>
      </c>
      <c r="AF111" s="6" t="s">
        <v>380</v>
      </c>
      <c r="AG111" s="9" t="s">
        <v>119</v>
      </c>
      <c r="AH111" s="4">
        <v>44926</v>
      </c>
      <c r="AI111" s="4">
        <v>44926</v>
      </c>
    </row>
    <row r="112" spans="1:35" x14ac:dyDescent="0.25">
      <c r="A112" s="14">
        <v>2022</v>
      </c>
      <c r="B112" s="4">
        <v>44835</v>
      </c>
      <c r="C112" s="4">
        <v>44926</v>
      </c>
      <c r="D112" s="11" t="s">
        <v>91</v>
      </c>
      <c r="E112" s="14" t="s">
        <v>151</v>
      </c>
      <c r="F112" s="14" t="s">
        <v>346</v>
      </c>
      <c r="G112" s="14" t="s">
        <v>346</v>
      </c>
      <c r="H112" s="14" t="s">
        <v>283</v>
      </c>
      <c r="I112" s="14" t="s">
        <v>347</v>
      </c>
      <c r="J112" s="14" t="s">
        <v>348</v>
      </c>
      <c r="K112" s="14" t="s">
        <v>349</v>
      </c>
      <c r="L112" s="16" t="s">
        <v>101</v>
      </c>
      <c r="M112" t="s">
        <v>339</v>
      </c>
      <c r="N112" s="16" t="s">
        <v>103</v>
      </c>
      <c r="O112" s="11">
        <v>0</v>
      </c>
      <c r="P112" s="11">
        <v>0</v>
      </c>
      <c r="Q112" s="11" t="s">
        <v>117</v>
      </c>
      <c r="R112" s="11" t="s">
        <v>118</v>
      </c>
      <c r="S112" s="11" t="s">
        <v>118</v>
      </c>
      <c r="T112" s="11" t="s">
        <v>117</v>
      </c>
      <c r="U112" s="11" t="s">
        <v>118</v>
      </c>
      <c r="V112" s="11" t="s">
        <v>118</v>
      </c>
      <c r="W112" t="s">
        <v>339</v>
      </c>
      <c r="X112" s="4">
        <v>44885</v>
      </c>
      <c r="Y112" s="4">
        <v>44885</v>
      </c>
      <c r="Z112">
        <v>753</v>
      </c>
      <c r="AA112">
        <v>429.8</v>
      </c>
      <c r="AB112" s="9">
        <v>0</v>
      </c>
      <c r="AC112" s="4">
        <v>44893</v>
      </c>
      <c r="AD112" s="6" t="s">
        <v>379</v>
      </c>
      <c r="AE112">
        <v>753</v>
      </c>
      <c r="AF112" s="6" t="s">
        <v>380</v>
      </c>
      <c r="AG112" s="9" t="s">
        <v>119</v>
      </c>
      <c r="AH112" s="4">
        <v>44926</v>
      </c>
      <c r="AI112" s="4">
        <v>44926</v>
      </c>
    </row>
    <row r="113" spans="1:35" x14ac:dyDescent="0.25">
      <c r="A113" s="14">
        <v>2022</v>
      </c>
      <c r="B113" s="4">
        <v>44835</v>
      </c>
      <c r="C113" s="4">
        <v>44926</v>
      </c>
      <c r="D113" s="11" t="s">
        <v>91</v>
      </c>
      <c r="E113" s="14" t="s">
        <v>151</v>
      </c>
      <c r="F113" s="14" t="s">
        <v>346</v>
      </c>
      <c r="G113" s="14" t="s">
        <v>346</v>
      </c>
      <c r="H113" s="14" t="s">
        <v>283</v>
      </c>
      <c r="I113" s="14" t="s">
        <v>347</v>
      </c>
      <c r="J113" s="14" t="s">
        <v>348</v>
      </c>
      <c r="K113" s="14" t="s">
        <v>349</v>
      </c>
      <c r="L113" s="16" t="s">
        <v>101</v>
      </c>
      <c r="M113" t="s">
        <v>339</v>
      </c>
      <c r="N113" s="16" t="s">
        <v>103</v>
      </c>
      <c r="O113" s="11">
        <v>0</v>
      </c>
      <c r="P113" s="11">
        <v>0</v>
      </c>
      <c r="Q113" s="11" t="s">
        <v>117</v>
      </c>
      <c r="R113" s="11" t="s">
        <v>118</v>
      </c>
      <c r="S113" s="11" t="s">
        <v>118</v>
      </c>
      <c r="T113" s="11" t="s">
        <v>117</v>
      </c>
      <c r="U113" s="11" t="s">
        <v>118</v>
      </c>
      <c r="V113" s="5" t="s">
        <v>357</v>
      </c>
      <c r="W113" t="s">
        <v>339</v>
      </c>
      <c r="X113" s="4">
        <v>44884</v>
      </c>
      <c r="Y113" s="4">
        <v>44884</v>
      </c>
      <c r="Z113">
        <v>754</v>
      </c>
      <c r="AA113">
        <v>200</v>
      </c>
      <c r="AB113" s="9">
        <v>0</v>
      </c>
      <c r="AC113" s="4">
        <v>44893</v>
      </c>
      <c r="AD113" s="6" t="s">
        <v>379</v>
      </c>
      <c r="AE113">
        <v>754</v>
      </c>
      <c r="AF113" s="6" t="s">
        <v>380</v>
      </c>
      <c r="AG113" s="9" t="s">
        <v>119</v>
      </c>
      <c r="AH113" s="4">
        <v>44926</v>
      </c>
      <c r="AI113" s="4">
        <v>44926</v>
      </c>
    </row>
    <row r="114" spans="1:35" x14ac:dyDescent="0.25">
      <c r="A114" s="14">
        <v>2022</v>
      </c>
      <c r="B114" s="4">
        <v>44835</v>
      </c>
      <c r="C114" s="4">
        <v>44926</v>
      </c>
      <c r="D114" s="11" t="s">
        <v>91</v>
      </c>
      <c r="E114" s="12" t="s">
        <v>120</v>
      </c>
      <c r="F114" s="11" t="s">
        <v>210</v>
      </c>
      <c r="G114" s="11" t="s">
        <v>210</v>
      </c>
      <c r="H114" s="11" t="s">
        <v>209</v>
      </c>
      <c r="I114" s="11" t="s">
        <v>225</v>
      </c>
      <c r="J114" s="11" t="s">
        <v>214</v>
      </c>
      <c r="K114" s="11" t="s">
        <v>219</v>
      </c>
      <c r="L114" s="16" t="s">
        <v>101</v>
      </c>
      <c r="M114" t="s">
        <v>340</v>
      </c>
      <c r="N114" s="16" t="s">
        <v>103</v>
      </c>
      <c r="O114" s="11">
        <v>0</v>
      </c>
      <c r="P114" s="11">
        <v>0</v>
      </c>
      <c r="Q114" s="11" t="s">
        <v>117</v>
      </c>
      <c r="R114" s="11" t="s">
        <v>118</v>
      </c>
      <c r="S114" s="11" t="s">
        <v>118</v>
      </c>
      <c r="T114" s="11" t="s">
        <v>117</v>
      </c>
      <c r="U114" s="11" t="s">
        <v>118</v>
      </c>
      <c r="V114" s="11" t="s">
        <v>232</v>
      </c>
      <c r="W114" t="s">
        <v>340</v>
      </c>
      <c r="X114" s="4">
        <v>44881</v>
      </c>
      <c r="Y114" s="4">
        <v>44881</v>
      </c>
      <c r="Z114">
        <v>755</v>
      </c>
      <c r="AA114">
        <v>303.83999999999997</v>
      </c>
      <c r="AB114" s="9">
        <v>0</v>
      </c>
      <c r="AC114" s="4">
        <v>44893</v>
      </c>
      <c r="AD114" s="6" t="s">
        <v>379</v>
      </c>
      <c r="AE114">
        <v>755</v>
      </c>
      <c r="AF114" s="6" t="s">
        <v>380</v>
      </c>
      <c r="AG114" s="9" t="s">
        <v>119</v>
      </c>
      <c r="AH114" s="4">
        <v>44926</v>
      </c>
      <c r="AI114" s="4">
        <v>44926</v>
      </c>
    </row>
    <row r="115" spans="1:35" x14ac:dyDescent="0.25">
      <c r="A115" s="14">
        <v>2022</v>
      </c>
      <c r="B115" s="4">
        <v>44835</v>
      </c>
      <c r="C115" s="4">
        <v>44926</v>
      </c>
      <c r="D115" s="11" t="s">
        <v>91</v>
      </c>
      <c r="E115" t="s">
        <v>350</v>
      </c>
      <c r="F115" s="14" t="s">
        <v>350</v>
      </c>
      <c r="G115" s="14" t="s">
        <v>350</v>
      </c>
      <c r="H115" s="14" t="s">
        <v>283</v>
      </c>
      <c r="I115" t="s">
        <v>351</v>
      </c>
      <c r="J115" s="5" t="s">
        <v>212</v>
      </c>
      <c r="K115" s="5" t="s">
        <v>217</v>
      </c>
      <c r="L115" s="16" t="s">
        <v>101</v>
      </c>
      <c r="M115" t="s">
        <v>341</v>
      </c>
      <c r="N115" s="16" t="s">
        <v>103</v>
      </c>
      <c r="O115" s="11">
        <v>0</v>
      </c>
      <c r="P115" s="11">
        <v>0</v>
      </c>
      <c r="Q115" s="11" t="s">
        <v>117</v>
      </c>
      <c r="R115" s="11" t="s">
        <v>118</v>
      </c>
      <c r="S115" s="11" t="s">
        <v>118</v>
      </c>
      <c r="T115" s="11" t="s">
        <v>117</v>
      </c>
      <c r="U115" s="11" t="s">
        <v>126</v>
      </c>
      <c r="V115" s="11" t="s">
        <v>126</v>
      </c>
      <c r="W115" t="s">
        <v>341</v>
      </c>
      <c r="X115" s="4">
        <v>44900</v>
      </c>
      <c r="Y115" s="4">
        <v>44901</v>
      </c>
      <c r="Z115">
        <v>756</v>
      </c>
      <c r="AA115">
        <v>2440</v>
      </c>
      <c r="AB115" s="9">
        <v>0</v>
      </c>
      <c r="AC115" s="4">
        <v>44903</v>
      </c>
      <c r="AD115" s="6" t="s">
        <v>379</v>
      </c>
      <c r="AE115">
        <v>756</v>
      </c>
      <c r="AF115" s="6" t="s">
        <v>380</v>
      </c>
      <c r="AG115" s="9" t="s">
        <v>119</v>
      </c>
      <c r="AH115" s="4">
        <v>44926</v>
      </c>
      <c r="AI115" s="4">
        <v>44926</v>
      </c>
    </row>
    <row r="116" spans="1:35" x14ac:dyDescent="0.25">
      <c r="A116" s="14">
        <v>2022</v>
      </c>
      <c r="B116" s="4">
        <v>44835</v>
      </c>
      <c r="C116" s="4">
        <v>44926</v>
      </c>
      <c r="D116" s="12" t="s">
        <v>91</v>
      </c>
      <c r="E116" s="11" t="s">
        <v>120</v>
      </c>
      <c r="F116" s="15" t="s">
        <v>369</v>
      </c>
      <c r="G116" s="15" t="s">
        <v>369</v>
      </c>
      <c r="H116" s="15" t="s">
        <v>364</v>
      </c>
      <c r="I116" s="15" t="s">
        <v>370</v>
      </c>
      <c r="J116" s="15" t="s">
        <v>276</v>
      </c>
      <c r="K116" s="15" t="s">
        <v>371</v>
      </c>
      <c r="L116" s="16" t="s">
        <v>101</v>
      </c>
      <c r="M116" t="s">
        <v>342</v>
      </c>
      <c r="N116" s="16" t="s">
        <v>103</v>
      </c>
      <c r="O116" s="11">
        <v>0</v>
      </c>
      <c r="P116" s="11">
        <v>0</v>
      </c>
      <c r="Q116" s="11" t="s">
        <v>117</v>
      </c>
      <c r="R116" s="11" t="s">
        <v>118</v>
      </c>
      <c r="S116" s="11" t="s">
        <v>118</v>
      </c>
      <c r="T116" s="11" t="s">
        <v>117</v>
      </c>
      <c r="U116" s="11" t="s">
        <v>118</v>
      </c>
      <c r="V116" s="11" t="s">
        <v>118</v>
      </c>
      <c r="W116" t="s">
        <v>342</v>
      </c>
      <c r="X116" s="4">
        <v>44879</v>
      </c>
      <c r="Y116" s="4">
        <v>44880</v>
      </c>
      <c r="Z116">
        <v>757</v>
      </c>
      <c r="AA116">
        <v>659.7</v>
      </c>
      <c r="AB116" s="9">
        <v>0</v>
      </c>
      <c r="AC116" s="4">
        <v>44900</v>
      </c>
      <c r="AD116" s="6" t="s">
        <v>379</v>
      </c>
      <c r="AE116">
        <v>757</v>
      </c>
      <c r="AF116" s="6" t="s">
        <v>380</v>
      </c>
      <c r="AG116" s="9" t="s">
        <v>119</v>
      </c>
      <c r="AH116" s="4">
        <v>44926</v>
      </c>
      <c r="AI116" s="4">
        <v>44926</v>
      </c>
    </row>
    <row r="117" spans="1:35" x14ac:dyDescent="0.25">
      <c r="A117" s="14">
        <v>2022</v>
      </c>
      <c r="B117" s="4">
        <v>44835</v>
      </c>
      <c r="C117" s="4">
        <v>44926</v>
      </c>
      <c r="D117" s="12" t="s">
        <v>91</v>
      </c>
      <c r="E117" s="11" t="s">
        <v>120</v>
      </c>
      <c r="F117" t="s">
        <v>372</v>
      </c>
      <c r="G117" t="s">
        <v>372</v>
      </c>
      <c r="H117" s="15" t="s">
        <v>364</v>
      </c>
      <c r="I117" t="s">
        <v>373</v>
      </c>
      <c r="J117" t="s">
        <v>374</v>
      </c>
      <c r="K117" t="s">
        <v>375</v>
      </c>
      <c r="L117" s="16" t="s">
        <v>101</v>
      </c>
      <c r="M117" t="s">
        <v>342</v>
      </c>
      <c r="N117" s="16" t="s">
        <v>103</v>
      </c>
      <c r="O117" s="11">
        <v>0</v>
      </c>
      <c r="P117" s="11">
        <v>0</v>
      </c>
      <c r="Q117" s="11" t="s">
        <v>117</v>
      </c>
      <c r="R117" s="11" t="s">
        <v>118</v>
      </c>
      <c r="S117" s="11" t="s">
        <v>118</v>
      </c>
      <c r="T117" s="11" t="s">
        <v>117</v>
      </c>
      <c r="U117" s="11" t="s">
        <v>118</v>
      </c>
      <c r="V117" s="11" t="s">
        <v>118</v>
      </c>
      <c r="W117" t="s">
        <v>342</v>
      </c>
      <c r="X117" s="4">
        <v>44868</v>
      </c>
      <c r="Y117" s="4">
        <v>44869</v>
      </c>
      <c r="Z117">
        <v>758</v>
      </c>
      <c r="AA117">
        <v>800.01</v>
      </c>
      <c r="AB117" s="9">
        <v>0</v>
      </c>
      <c r="AC117" s="4">
        <v>44908</v>
      </c>
      <c r="AD117" s="6" t="s">
        <v>379</v>
      </c>
      <c r="AE117">
        <v>758</v>
      </c>
      <c r="AF117" s="6" t="s">
        <v>380</v>
      </c>
      <c r="AG117" s="9" t="s">
        <v>119</v>
      </c>
      <c r="AH117" s="4">
        <v>44926</v>
      </c>
      <c r="AI117" s="4">
        <v>44926</v>
      </c>
    </row>
    <row r="118" spans="1:35" x14ac:dyDescent="0.25">
      <c r="A118" s="14">
        <v>2022</v>
      </c>
      <c r="B118" s="4">
        <v>44835</v>
      </c>
      <c r="C118" s="4">
        <v>44926</v>
      </c>
      <c r="D118" s="12" t="s">
        <v>91</v>
      </c>
      <c r="E118" s="11" t="s">
        <v>120</v>
      </c>
      <c r="F118" s="15" t="s">
        <v>361</v>
      </c>
      <c r="G118" s="15" t="s">
        <v>361</v>
      </c>
      <c r="H118" s="15" t="s">
        <v>364</v>
      </c>
      <c r="I118" s="15" t="s">
        <v>362</v>
      </c>
      <c r="J118" s="15" t="s">
        <v>124</v>
      </c>
      <c r="K118" s="15" t="s">
        <v>363</v>
      </c>
      <c r="L118" t="s">
        <v>101</v>
      </c>
      <c r="M118" t="s">
        <v>342</v>
      </c>
      <c r="N118" t="s">
        <v>103</v>
      </c>
      <c r="O118" s="11">
        <v>0</v>
      </c>
      <c r="P118" s="11">
        <v>0</v>
      </c>
      <c r="Q118" s="11" t="s">
        <v>117</v>
      </c>
      <c r="R118" s="11" t="s">
        <v>118</v>
      </c>
      <c r="S118" s="11" t="s">
        <v>118</v>
      </c>
      <c r="T118" s="11" t="s">
        <v>117</v>
      </c>
      <c r="U118" s="11" t="s">
        <v>118</v>
      </c>
      <c r="V118" s="11" t="s">
        <v>118</v>
      </c>
      <c r="W118" t="s">
        <v>342</v>
      </c>
      <c r="X118" s="4">
        <v>44887</v>
      </c>
      <c r="Y118" s="4">
        <v>44888</v>
      </c>
      <c r="Z118">
        <v>759</v>
      </c>
      <c r="AA118">
        <v>1000.13</v>
      </c>
      <c r="AB118" s="9">
        <v>0</v>
      </c>
      <c r="AC118" s="4">
        <v>44909</v>
      </c>
      <c r="AD118" s="6" t="s">
        <v>379</v>
      </c>
      <c r="AE118">
        <v>759</v>
      </c>
      <c r="AF118" s="6" t="s">
        <v>380</v>
      </c>
      <c r="AG118" s="9" t="s">
        <v>119</v>
      </c>
      <c r="AH118" s="4">
        <v>44926</v>
      </c>
      <c r="AI118" s="4">
        <v>44926</v>
      </c>
    </row>
    <row r="119" spans="1:35" x14ac:dyDescent="0.25">
      <c r="A119" s="14">
        <v>2022</v>
      </c>
      <c r="B119" s="4">
        <v>44835</v>
      </c>
      <c r="C119" s="4">
        <v>44926</v>
      </c>
      <c r="D119" s="12" t="s">
        <v>91</v>
      </c>
      <c r="E119" s="11" t="s">
        <v>120</v>
      </c>
      <c r="F119" s="11" t="s">
        <v>121</v>
      </c>
      <c r="G119" s="11" t="s">
        <v>121</v>
      </c>
      <c r="H119" s="11" t="s">
        <v>241</v>
      </c>
      <c r="I119" s="11" t="s">
        <v>221</v>
      </c>
      <c r="J119" s="11" t="s">
        <v>213</v>
      </c>
      <c r="K119" s="11" t="s">
        <v>218</v>
      </c>
      <c r="L119" s="16" t="s">
        <v>101</v>
      </c>
      <c r="M119" t="s">
        <v>343</v>
      </c>
      <c r="N119" s="16" t="s">
        <v>103</v>
      </c>
      <c r="O119" s="11">
        <v>0</v>
      </c>
      <c r="P119" s="11">
        <v>0</v>
      </c>
      <c r="Q119" s="11" t="s">
        <v>117</v>
      </c>
      <c r="R119" s="11" t="s">
        <v>118</v>
      </c>
      <c r="S119" s="11" t="s">
        <v>118</v>
      </c>
      <c r="T119" s="11" t="s">
        <v>117</v>
      </c>
      <c r="U119" s="11" t="s">
        <v>126</v>
      </c>
      <c r="V119" s="11" t="s">
        <v>126</v>
      </c>
      <c r="W119" t="s">
        <v>343</v>
      </c>
      <c r="X119" s="4">
        <v>44889</v>
      </c>
      <c r="Y119" s="4">
        <v>44889</v>
      </c>
      <c r="Z119">
        <v>760</v>
      </c>
      <c r="AA119">
        <v>9707.25</v>
      </c>
      <c r="AB119" s="9">
        <v>0</v>
      </c>
      <c r="AC119" s="4">
        <v>44908</v>
      </c>
      <c r="AD119" s="6" t="s">
        <v>379</v>
      </c>
      <c r="AE119">
        <v>760</v>
      </c>
      <c r="AF119" s="6" t="s">
        <v>380</v>
      </c>
      <c r="AG119" s="9" t="s">
        <v>119</v>
      </c>
      <c r="AH119" s="4">
        <v>44926</v>
      </c>
      <c r="AI119" s="4">
        <v>44926</v>
      </c>
    </row>
    <row r="120" spans="1:35" x14ac:dyDescent="0.25">
      <c r="A120" s="14">
        <v>2022</v>
      </c>
      <c r="B120" s="4">
        <v>44835</v>
      </c>
      <c r="C120" s="4">
        <v>44926</v>
      </c>
      <c r="D120" s="12" t="s">
        <v>91</v>
      </c>
      <c r="E120" s="11" t="s">
        <v>120</v>
      </c>
      <c r="F120" s="11" t="s">
        <v>121</v>
      </c>
      <c r="G120" s="11" t="s">
        <v>121</v>
      </c>
      <c r="H120" s="11" t="s">
        <v>241</v>
      </c>
      <c r="I120" s="11" t="s">
        <v>221</v>
      </c>
      <c r="J120" s="11" t="s">
        <v>213</v>
      </c>
      <c r="K120" s="11" t="s">
        <v>218</v>
      </c>
      <c r="L120" s="16" t="s">
        <v>101</v>
      </c>
      <c r="M120" t="s">
        <v>343</v>
      </c>
      <c r="N120" s="16" t="s">
        <v>103</v>
      </c>
      <c r="O120" s="11">
        <v>0</v>
      </c>
      <c r="P120" s="11">
        <v>0</v>
      </c>
      <c r="Q120" s="11" t="s">
        <v>117</v>
      </c>
      <c r="R120" s="11" t="s">
        <v>118</v>
      </c>
      <c r="S120" s="11" t="s">
        <v>118</v>
      </c>
      <c r="T120" s="11" t="s">
        <v>117</v>
      </c>
      <c r="U120" s="11" t="s">
        <v>126</v>
      </c>
      <c r="V120" s="11" t="s">
        <v>126</v>
      </c>
      <c r="W120" t="s">
        <v>343</v>
      </c>
      <c r="X120" s="4">
        <v>44878</v>
      </c>
      <c r="Y120" s="4">
        <v>44880</v>
      </c>
      <c r="Z120">
        <v>761</v>
      </c>
      <c r="AA120">
        <v>14930.32</v>
      </c>
      <c r="AB120" s="9">
        <v>0</v>
      </c>
      <c r="AC120" s="4">
        <v>44893</v>
      </c>
      <c r="AD120" s="6" t="s">
        <v>379</v>
      </c>
      <c r="AE120">
        <v>761</v>
      </c>
      <c r="AF120" s="6" t="s">
        <v>380</v>
      </c>
      <c r="AG120" s="9" t="s">
        <v>119</v>
      </c>
      <c r="AH120" s="4">
        <v>44926</v>
      </c>
      <c r="AI120" s="4">
        <v>44926</v>
      </c>
    </row>
    <row r="121" spans="1:35" x14ac:dyDescent="0.25">
      <c r="A121" s="14">
        <v>2022</v>
      </c>
      <c r="B121" s="4">
        <v>44835</v>
      </c>
      <c r="C121" s="4">
        <v>44926</v>
      </c>
      <c r="D121" s="11" t="s">
        <v>91</v>
      </c>
      <c r="E121" s="14" t="s">
        <v>137</v>
      </c>
      <c r="F121" s="14" t="s">
        <v>289</v>
      </c>
      <c r="G121" s="14" t="s">
        <v>290</v>
      </c>
      <c r="H121" s="14" t="s">
        <v>290</v>
      </c>
      <c r="I121" s="14" t="s">
        <v>291</v>
      </c>
      <c r="J121" s="14" t="s">
        <v>292</v>
      </c>
      <c r="K121" s="14" t="s">
        <v>293</v>
      </c>
      <c r="L121" s="16" t="s">
        <v>101</v>
      </c>
      <c r="M121" t="s">
        <v>344</v>
      </c>
      <c r="N121" s="16" t="s">
        <v>103</v>
      </c>
      <c r="O121" s="11">
        <v>0</v>
      </c>
      <c r="P121" s="11">
        <v>0</v>
      </c>
      <c r="Q121" s="11" t="s">
        <v>117</v>
      </c>
      <c r="R121" s="11" t="s">
        <v>118</v>
      </c>
      <c r="S121" s="11" t="s">
        <v>118</v>
      </c>
      <c r="T121" s="11" t="s">
        <v>117</v>
      </c>
      <c r="U121" s="11" t="s">
        <v>118</v>
      </c>
      <c r="V121" s="5" t="s">
        <v>357</v>
      </c>
      <c r="W121" t="s">
        <v>344</v>
      </c>
      <c r="X121" s="4">
        <v>44884</v>
      </c>
      <c r="Y121" s="4">
        <v>44884</v>
      </c>
      <c r="Z121">
        <v>762</v>
      </c>
      <c r="AA121">
        <v>236</v>
      </c>
      <c r="AB121" s="9">
        <v>0</v>
      </c>
      <c r="AC121" s="4">
        <v>44884</v>
      </c>
      <c r="AD121" s="6" t="s">
        <v>379</v>
      </c>
      <c r="AE121">
        <v>762</v>
      </c>
      <c r="AF121" s="6" t="s">
        <v>380</v>
      </c>
      <c r="AG121" s="9" t="s">
        <v>119</v>
      </c>
      <c r="AH121" s="4">
        <v>44926</v>
      </c>
      <c r="AI121" s="4">
        <v>44926</v>
      </c>
    </row>
    <row r="122" spans="1:35" x14ac:dyDescent="0.25">
      <c r="A122" s="14">
        <v>2022</v>
      </c>
      <c r="B122" s="4">
        <v>44835</v>
      </c>
      <c r="C122" s="4">
        <v>44926</v>
      </c>
      <c r="D122" s="12" t="s">
        <v>91</v>
      </c>
      <c r="E122" s="11" t="s">
        <v>120</v>
      </c>
      <c r="F122" s="11" t="s">
        <v>121</v>
      </c>
      <c r="G122" s="11" t="s">
        <v>121</v>
      </c>
      <c r="H122" s="11" t="s">
        <v>241</v>
      </c>
      <c r="I122" s="11" t="s">
        <v>221</v>
      </c>
      <c r="J122" s="11" t="s">
        <v>213</v>
      </c>
      <c r="K122" s="11" t="s">
        <v>218</v>
      </c>
      <c r="L122" s="16" t="s">
        <v>101</v>
      </c>
      <c r="M122" t="s">
        <v>345</v>
      </c>
      <c r="N122" s="16" t="s">
        <v>103</v>
      </c>
      <c r="O122" s="11">
        <v>0</v>
      </c>
      <c r="P122" s="11">
        <v>0</v>
      </c>
      <c r="Q122" s="11" t="s">
        <v>117</v>
      </c>
      <c r="R122" s="11" t="s">
        <v>118</v>
      </c>
      <c r="S122" s="11" t="s">
        <v>118</v>
      </c>
      <c r="T122" s="11" t="s">
        <v>117</v>
      </c>
      <c r="U122" s="11" t="s">
        <v>126</v>
      </c>
      <c r="V122" s="11" t="s">
        <v>126</v>
      </c>
      <c r="W122" t="s">
        <v>345</v>
      </c>
      <c r="X122" s="4">
        <v>44901</v>
      </c>
      <c r="Y122" s="4">
        <v>44911</v>
      </c>
      <c r="Z122">
        <v>763</v>
      </c>
      <c r="AA122">
        <v>3867.7799999999997</v>
      </c>
      <c r="AB122" s="9">
        <v>0</v>
      </c>
      <c r="AC122" s="4">
        <v>44908</v>
      </c>
      <c r="AD122" s="6" t="s">
        <v>379</v>
      </c>
      <c r="AE122">
        <v>763</v>
      </c>
      <c r="AF122" s="6" t="s">
        <v>380</v>
      </c>
      <c r="AG122" s="9" t="s">
        <v>119</v>
      </c>
      <c r="AH122" s="4">
        <v>44926</v>
      </c>
      <c r="AI122" s="4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6 D19:D53 D64:D69 D55:D62 D71:D74 D78:D144" xr:uid="{00000000-0002-0000-0000-000000000000}">
      <formula1>Hidden_13</formula1>
    </dataValidation>
    <dataValidation type="list" allowBlank="1" showErrorMessage="1" sqref="L81:L144" xr:uid="{00000000-0002-0000-0000-000001000000}">
      <formula1>Hidden_211</formula1>
    </dataValidation>
    <dataValidation type="list" allowBlank="1" showErrorMessage="1" sqref="N20:N144" xr:uid="{00000000-0002-0000-0000-000002000000}">
      <formula1>Hidden_313</formula1>
    </dataValidation>
  </dataValidations>
  <hyperlinks>
    <hyperlink ref="AF8" r:id="rId1" xr:uid="{94EDD554-A351-4023-9B94-7848CD72E610}"/>
    <hyperlink ref="AF9:AF122" r:id="rId2" display="https://upsrj.edu.mx/wp-content/uploads/2023/01/NORMATIVIDAD-PARA-LA-ADMINISTRACI%C3%93N-DEL-PRESUPUESTO-DE-EGRESOS-DEL-ESTADO-DE-QUER%C3%89TARO.pdf" xr:uid="{4275C3BB-5621-41AE-A660-E56F7F886EE4}"/>
    <hyperlink ref="AD8" r:id="rId3" xr:uid="{F718CA61-4B75-461A-B6F4-67AC07B3E4F4}"/>
    <hyperlink ref="AD9:AD122" r:id="rId4" display="https://upsrj.edu.mx/8-2/" xr:uid="{44FA32C2-26A7-4771-A599-6A7628D82DFF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t="s">
        <v>173</v>
      </c>
      <c r="B4" t="s">
        <v>174</v>
      </c>
      <c r="C4" t="s">
        <v>175</v>
      </c>
      <c r="D4">
        <v>1716.8</v>
      </c>
    </row>
    <row r="5" spans="1:4" x14ac:dyDescent="0.25">
      <c r="A5" t="s">
        <v>176</v>
      </c>
      <c r="B5" t="s">
        <v>169</v>
      </c>
      <c r="C5" t="s">
        <v>170</v>
      </c>
      <c r="D5">
        <v>850.47</v>
      </c>
    </row>
    <row r="6" spans="1:4" x14ac:dyDescent="0.25">
      <c r="A6" t="s">
        <v>176</v>
      </c>
      <c r="B6" t="s">
        <v>169</v>
      </c>
      <c r="C6" t="s">
        <v>170</v>
      </c>
      <c r="D6">
        <v>363</v>
      </c>
    </row>
    <row r="7" spans="1:4" x14ac:dyDescent="0.25">
      <c r="A7" t="s">
        <v>176</v>
      </c>
      <c r="B7" t="s">
        <v>169</v>
      </c>
      <c r="C7" t="s">
        <v>170</v>
      </c>
      <c r="D7">
        <v>649</v>
      </c>
    </row>
    <row r="8" spans="1:4" x14ac:dyDescent="0.25">
      <c r="A8" t="s">
        <v>176</v>
      </c>
      <c r="B8" t="s">
        <v>169</v>
      </c>
      <c r="C8" t="s">
        <v>170</v>
      </c>
      <c r="D8">
        <v>800</v>
      </c>
    </row>
    <row r="9" spans="1:4" x14ac:dyDescent="0.25">
      <c r="A9" t="s">
        <v>176</v>
      </c>
      <c r="B9" t="s">
        <v>169</v>
      </c>
      <c r="C9" t="s">
        <v>170</v>
      </c>
      <c r="D9">
        <v>92</v>
      </c>
    </row>
    <row r="10" spans="1:4" x14ac:dyDescent="0.25">
      <c r="A10" t="s">
        <v>177</v>
      </c>
      <c r="B10" t="s">
        <v>167</v>
      </c>
      <c r="C10" t="s">
        <v>168</v>
      </c>
      <c r="D10">
        <v>553</v>
      </c>
    </row>
    <row r="11" spans="1:4" x14ac:dyDescent="0.25">
      <c r="A11" t="s">
        <v>178</v>
      </c>
      <c r="B11" t="s">
        <v>169</v>
      </c>
      <c r="C11" t="s">
        <v>170</v>
      </c>
      <c r="D11">
        <v>115</v>
      </c>
    </row>
    <row r="12" spans="1:4" x14ac:dyDescent="0.25">
      <c r="A12" t="s">
        <v>178</v>
      </c>
      <c r="B12" t="s">
        <v>169</v>
      </c>
      <c r="C12" t="s">
        <v>170</v>
      </c>
      <c r="D12">
        <v>96.5</v>
      </c>
    </row>
    <row r="13" spans="1:4" x14ac:dyDescent="0.25">
      <c r="A13" t="s">
        <v>178</v>
      </c>
      <c r="B13" t="s">
        <v>169</v>
      </c>
      <c r="C13" t="s">
        <v>170</v>
      </c>
      <c r="D13">
        <v>83.5</v>
      </c>
    </row>
    <row r="14" spans="1:4" x14ac:dyDescent="0.25">
      <c r="A14" t="s">
        <v>178</v>
      </c>
      <c r="B14" t="s">
        <v>169</v>
      </c>
      <c r="C14" t="s">
        <v>170</v>
      </c>
      <c r="D14">
        <v>860.28</v>
      </c>
    </row>
    <row r="15" spans="1:4" x14ac:dyDescent="0.25">
      <c r="A15" t="s">
        <v>178</v>
      </c>
      <c r="B15" t="s">
        <v>169</v>
      </c>
      <c r="C15" t="s">
        <v>170</v>
      </c>
      <c r="D15">
        <v>950</v>
      </c>
    </row>
    <row r="16" spans="1:4" x14ac:dyDescent="0.25">
      <c r="A16" t="s">
        <v>178</v>
      </c>
      <c r="B16" t="s">
        <v>169</v>
      </c>
      <c r="C16" t="s">
        <v>170</v>
      </c>
      <c r="D16">
        <v>560</v>
      </c>
    </row>
    <row r="17" spans="1:4" x14ac:dyDescent="0.25">
      <c r="A17" t="s">
        <v>178</v>
      </c>
      <c r="B17" t="s">
        <v>169</v>
      </c>
      <c r="C17" t="s">
        <v>170</v>
      </c>
      <c r="D17">
        <v>184</v>
      </c>
    </row>
    <row r="18" spans="1:4" x14ac:dyDescent="0.25">
      <c r="A18" t="s">
        <v>179</v>
      </c>
      <c r="B18" t="s">
        <v>169</v>
      </c>
      <c r="C18" t="s">
        <v>170</v>
      </c>
      <c r="D18">
        <v>120</v>
      </c>
    </row>
    <row r="19" spans="1:4" x14ac:dyDescent="0.25">
      <c r="A19" t="s">
        <v>179</v>
      </c>
      <c r="B19" t="s">
        <v>169</v>
      </c>
      <c r="C19" t="s">
        <v>170</v>
      </c>
      <c r="D19">
        <v>180</v>
      </c>
    </row>
    <row r="20" spans="1:4" x14ac:dyDescent="0.25">
      <c r="A20" t="s">
        <v>179</v>
      </c>
      <c r="B20" t="s">
        <v>169</v>
      </c>
      <c r="C20" t="s">
        <v>170</v>
      </c>
      <c r="D20">
        <v>800.18</v>
      </c>
    </row>
    <row r="21" spans="1:4" x14ac:dyDescent="0.25">
      <c r="A21" t="s">
        <v>179</v>
      </c>
      <c r="B21" t="s">
        <v>169</v>
      </c>
      <c r="C21" t="s">
        <v>170</v>
      </c>
      <c r="D21">
        <v>714.2</v>
      </c>
    </row>
    <row r="22" spans="1:4" x14ac:dyDescent="0.25">
      <c r="A22" t="s">
        <v>179</v>
      </c>
      <c r="B22" t="s">
        <v>169</v>
      </c>
      <c r="C22" t="s">
        <v>170</v>
      </c>
      <c r="D22">
        <v>368</v>
      </c>
    </row>
    <row r="23" spans="1:4" x14ac:dyDescent="0.25">
      <c r="A23" t="s">
        <v>180</v>
      </c>
      <c r="B23" t="s">
        <v>169</v>
      </c>
      <c r="C23" t="s">
        <v>170</v>
      </c>
      <c r="D23">
        <v>100.9</v>
      </c>
    </row>
    <row r="24" spans="1:4" x14ac:dyDescent="0.25">
      <c r="A24" t="s">
        <v>180</v>
      </c>
      <c r="B24" t="s">
        <v>169</v>
      </c>
      <c r="C24" t="s">
        <v>170</v>
      </c>
      <c r="D24">
        <v>177</v>
      </c>
    </row>
    <row r="25" spans="1:4" x14ac:dyDescent="0.25">
      <c r="A25" t="s">
        <v>180</v>
      </c>
      <c r="B25" t="s">
        <v>169</v>
      </c>
      <c r="C25" t="s">
        <v>170</v>
      </c>
      <c r="D25">
        <v>87</v>
      </c>
    </row>
    <row r="26" spans="1:4" x14ac:dyDescent="0.25">
      <c r="A26" t="s">
        <v>180</v>
      </c>
      <c r="B26" t="s">
        <v>169</v>
      </c>
      <c r="C26" t="s">
        <v>170</v>
      </c>
      <c r="D26">
        <v>950.36</v>
      </c>
    </row>
    <row r="27" spans="1:4" x14ac:dyDescent="0.25">
      <c r="A27" t="s">
        <v>180</v>
      </c>
      <c r="B27" t="s">
        <v>169</v>
      </c>
      <c r="C27" t="s">
        <v>170</v>
      </c>
      <c r="D27">
        <v>771.6</v>
      </c>
    </row>
    <row r="28" spans="1:4" x14ac:dyDescent="0.25">
      <c r="A28" t="s">
        <v>180</v>
      </c>
      <c r="B28" t="s">
        <v>169</v>
      </c>
      <c r="C28" t="s">
        <v>170</v>
      </c>
      <c r="D28">
        <v>368</v>
      </c>
    </row>
    <row r="29" spans="1:4" x14ac:dyDescent="0.25">
      <c r="A29" t="s">
        <v>181</v>
      </c>
      <c r="B29" t="s">
        <v>169</v>
      </c>
      <c r="C29" t="s">
        <v>170</v>
      </c>
      <c r="D29">
        <v>569</v>
      </c>
    </row>
    <row r="30" spans="1:4" x14ac:dyDescent="0.25">
      <c r="A30" t="s">
        <v>181</v>
      </c>
      <c r="B30" t="s">
        <v>169</v>
      </c>
      <c r="C30" t="s">
        <v>170</v>
      </c>
      <c r="D30">
        <v>314</v>
      </c>
    </row>
    <row r="31" spans="1:4" x14ac:dyDescent="0.25">
      <c r="A31" t="s">
        <v>181</v>
      </c>
      <c r="B31" t="s">
        <v>169</v>
      </c>
      <c r="C31" t="s">
        <v>170</v>
      </c>
      <c r="D31">
        <v>1503</v>
      </c>
    </row>
    <row r="32" spans="1:4" x14ac:dyDescent="0.25">
      <c r="A32" t="s">
        <v>181</v>
      </c>
      <c r="B32" t="s">
        <v>169</v>
      </c>
      <c r="C32" t="s">
        <v>170</v>
      </c>
      <c r="D32">
        <v>120</v>
      </c>
    </row>
    <row r="33" spans="1:4" x14ac:dyDescent="0.25">
      <c r="A33" t="s">
        <v>181</v>
      </c>
      <c r="B33" t="s">
        <v>169</v>
      </c>
      <c r="C33" t="s">
        <v>170</v>
      </c>
      <c r="D33">
        <v>257</v>
      </c>
    </row>
    <row r="34" spans="1:4" x14ac:dyDescent="0.25">
      <c r="A34" t="s">
        <v>181</v>
      </c>
      <c r="B34" t="s">
        <v>169</v>
      </c>
      <c r="C34" t="s">
        <v>170</v>
      </c>
      <c r="D34">
        <v>92</v>
      </c>
    </row>
    <row r="35" spans="1:4" x14ac:dyDescent="0.25">
      <c r="A35" t="s">
        <v>181</v>
      </c>
      <c r="B35" t="s">
        <v>169</v>
      </c>
      <c r="C35" t="s">
        <v>170</v>
      </c>
      <c r="D35">
        <v>324</v>
      </c>
    </row>
    <row r="36" spans="1:4" x14ac:dyDescent="0.25">
      <c r="A36" t="s">
        <v>181</v>
      </c>
      <c r="B36" t="s">
        <v>169</v>
      </c>
      <c r="C36" t="s">
        <v>170</v>
      </c>
      <c r="D36">
        <v>131</v>
      </c>
    </row>
    <row r="37" spans="1:4" x14ac:dyDescent="0.25">
      <c r="A37" t="s">
        <v>182</v>
      </c>
      <c r="B37" t="s">
        <v>169</v>
      </c>
      <c r="C37" t="s">
        <v>170</v>
      </c>
      <c r="D37">
        <v>120</v>
      </c>
    </row>
    <row r="38" spans="1:4" x14ac:dyDescent="0.25">
      <c r="A38" t="s">
        <v>182</v>
      </c>
      <c r="B38" t="s">
        <v>169</v>
      </c>
      <c r="C38" t="s">
        <v>170</v>
      </c>
      <c r="D38">
        <v>180</v>
      </c>
    </row>
    <row r="39" spans="1:4" x14ac:dyDescent="0.25">
      <c r="A39" t="s">
        <v>182</v>
      </c>
      <c r="B39" t="s">
        <v>169</v>
      </c>
      <c r="C39" t="s">
        <v>170</v>
      </c>
      <c r="D39">
        <v>232</v>
      </c>
    </row>
    <row r="40" spans="1:4" x14ac:dyDescent="0.25">
      <c r="A40" t="s">
        <v>182</v>
      </c>
      <c r="B40" t="s">
        <v>169</v>
      </c>
      <c r="C40" t="s">
        <v>170</v>
      </c>
      <c r="D40">
        <v>37</v>
      </c>
    </row>
    <row r="41" spans="1:4" x14ac:dyDescent="0.25">
      <c r="A41" t="s">
        <v>182</v>
      </c>
      <c r="B41" t="s">
        <v>169</v>
      </c>
      <c r="C41" t="s">
        <v>170</v>
      </c>
      <c r="D41">
        <v>329</v>
      </c>
    </row>
    <row r="42" spans="1:4" x14ac:dyDescent="0.25">
      <c r="A42" t="s">
        <v>182</v>
      </c>
      <c r="B42" t="s">
        <v>169</v>
      </c>
      <c r="C42" t="s">
        <v>170</v>
      </c>
      <c r="D42">
        <v>800</v>
      </c>
    </row>
    <row r="43" spans="1:4" x14ac:dyDescent="0.25">
      <c r="A43" t="s">
        <v>182</v>
      </c>
      <c r="B43" t="s">
        <v>169</v>
      </c>
      <c r="C43" t="s">
        <v>170</v>
      </c>
      <c r="D43">
        <v>109.01</v>
      </c>
    </row>
    <row r="44" spans="1:4" x14ac:dyDescent="0.25">
      <c r="A44" t="s">
        <v>182</v>
      </c>
      <c r="B44" t="s">
        <v>169</v>
      </c>
      <c r="C44" t="s">
        <v>170</v>
      </c>
      <c r="D44">
        <v>750.18</v>
      </c>
    </row>
    <row r="45" spans="1:4" x14ac:dyDescent="0.25">
      <c r="A45" t="s">
        <v>183</v>
      </c>
      <c r="B45" t="s">
        <v>169</v>
      </c>
      <c r="C45" t="s">
        <v>170</v>
      </c>
      <c r="D45">
        <v>325</v>
      </c>
    </row>
    <row r="46" spans="1:4" x14ac:dyDescent="0.25">
      <c r="A46" t="s">
        <v>183</v>
      </c>
      <c r="B46" t="s">
        <v>169</v>
      </c>
      <c r="C46" t="s">
        <v>170</v>
      </c>
      <c r="D46">
        <v>800</v>
      </c>
    </row>
    <row r="47" spans="1:4" x14ac:dyDescent="0.25">
      <c r="A47" t="s">
        <v>183</v>
      </c>
      <c r="B47" t="s">
        <v>169</v>
      </c>
      <c r="C47" t="s">
        <v>170</v>
      </c>
      <c r="D47">
        <v>894.61</v>
      </c>
    </row>
    <row r="48" spans="1:4" x14ac:dyDescent="0.25">
      <c r="A48" t="s">
        <v>183</v>
      </c>
      <c r="B48" t="s">
        <v>169</v>
      </c>
      <c r="C48" t="s">
        <v>170</v>
      </c>
      <c r="D48">
        <v>255</v>
      </c>
    </row>
    <row r="49" spans="1:4" x14ac:dyDescent="0.25">
      <c r="A49" t="s">
        <v>184</v>
      </c>
      <c r="B49" t="s">
        <v>171</v>
      </c>
      <c r="C49" t="s">
        <v>172</v>
      </c>
      <c r="D49">
        <v>721.57</v>
      </c>
    </row>
    <row r="50" spans="1:4" x14ac:dyDescent="0.25">
      <c r="A50" t="s">
        <v>184</v>
      </c>
      <c r="B50" t="s">
        <v>171</v>
      </c>
      <c r="C50" t="s">
        <v>172</v>
      </c>
      <c r="D50">
        <v>12998</v>
      </c>
    </row>
    <row r="51" spans="1:4" x14ac:dyDescent="0.25">
      <c r="A51" t="s">
        <v>185</v>
      </c>
      <c r="B51" t="s">
        <v>169</v>
      </c>
      <c r="C51" t="s">
        <v>170</v>
      </c>
      <c r="D51">
        <v>49.92</v>
      </c>
    </row>
    <row r="52" spans="1:4" x14ac:dyDescent="0.25">
      <c r="A52" t="s">
        <v>185</v>
      </c>
      <c r="B52" t="s">
        <v>169</v>
      </c>
      <c r="C52" t="s">
        <v>170</v>
      </c>
      <c r="D52">
        <v>200</v>
      </c>
    </row>
    <row r="53" spans="1:4" x14ac:dyDescent="0.25">
      <c r="A53" t="s">
        <v>185</v>
      </c>
      <c r="B53" t="s">
        <v>169</v>
      </c>
      <c r="C53" t="s">
        <v>170</v>
      </c>
      <c r="D53">
        <v>350</v>
      </c>
    </row>
    <row r="54" spans="1:4" x14ac:dyDescent="0.25">
      <c r="A54" t="s">
        <v>186</v>
      </c>
      <c r="B54" t="s">
        <v>169</v>
      </c>
      <c r="C54" t="s">
        <v>170</v>
      </c>
      <c r="D54">
        <v>58.5</v>
      </c>
    </row>
    <row r="55" spans="1:4" x14ac:dyDescent="0.25">
      <c r="A55" t="s">
        <v>186</v>
      </c>
      <c r="B55" t="s">
        <v>169</v>
      </c>
      <c r="C55" t="s">
        <v>170</v>
      </c>
      <c r="D55">
        <v>120</v>
      </c>
    </row>
    <row r="56" spans="1:4" x14ac:dyDescent="0.25">
      <c r="A56">
        <v>661</v>
      </c>
      <c r="B56" t="s">
        <v>203</v>
      </c>
      <c r="C56" t="s">
        <v>204</v>
      </c>
      <c r="D56">
        <v>1300</v>
      </c>
    </row>
    <row r="57" spans="1:4" x14ac:dyDescent="0.25">
      <c r="A57">
        <v>662</v>
      </c>
      <c r="B57" t="s">
        <v>203</v>
      </c>
      <c r="C57" t="s">
        <v>204</v>
      </c>
      <c r="D57">
        <v>1740</v>
      </c>
    </row>
    <row r="58" spans="1:4" x14ac:dyDescent="0.25">
      <c r="A58">
        <v>663</v>
      </c>
      <c r="B58" t="s">
        <v>203</v>
      </c>
      <c r="C58" t="s">
        <v>204</v>
      </c>
      <c r="D58">
        <v>568</v>
      </c>
    </row>
    <row r="59" spans="1:4" x14ac:dyDescent="0.25">
      <c r="A59">
        <v>663</v>
      </c>
      <c r="B59" t="s">
        <v>203</v>
      </c>
      <c r="C59" t="s">
        <v>204</v>
      </c>
      <c r="D59">
        <v>130</v>
      </c>
    </row>
    <row r="60" spans="1:4" x14ac:dyDescent="0.25">
      <c r="A60">
        <v>663</v>
      </c>
      <c r="B60" t="s">
        <v>203</v>
      </c>
      <c r="C60" t="s">
        <v>204</v>
      </c>
      <c r="D60">
        <v>375</v>
      </c>
    </row>
    <row r="61" spans="1:4" x14ac:dyDescent="0.25">
      <c r="A61">
        <v>664</v>
      </c>
      <c r="B61" t="s">
        <v>205</v>
      </c>
      <c r="C61" t="s">
        <v>206</v>
      </c>
      <c r="D61">
        <v>445</v>
      </c>
    </row>
    <row r="62" spans="1:4" x14ac:dyDescent="0.25">
      <c r="A62">
        <v>664</v>
      </c>
      <c r="B62" t="s">
        <v>205</v>
      </c>
      <c r="C62" t="s">
        <v>206</v>
      </c>
      <c r="D62">
        <v>397</v>
      </c>
    </row>
    <row r="63" spans="1:4" x14ac:dyDescent="0.25">
      <c r="A63">
        <v>664</v>
      </c>
      <c r="B63" t="s">
        <v>169</v>
      </c>
      <c r="C63" t="s">
        <v>170</v>
      </c>
      <c r="D63">
        <v>250</v>
      </c>
    </row>
    <row r="64" spans="1:4" x14ac:dyDescent="0.25">
      <c r="A64">
        <v>664</v>
      </c>
      <c r="B64" t="s">
        <v>169</v>
      </c>
      <c r="C64" t="s">
        <v>170</v>
      </c>
      <c r="D64">
        <v>136</v>
      </c>
    </row>
    <row r="65" spans="1:4" x14ac:dyDescent="0.25">
      <c r="A65">
        <v>664</v>
      </c>
      <c r="B65" t="s">
        <v>169</v>
      </c>
      <c r="C65" t="s">
        <v>170</v>
      </c>
      <c r="D65">
        <v>320</v>
      </c>
    </row>
    <row r="66" spans="1:4" x14ac:dyDescent="0.25">
      <c r="A66">
        <v>665</v>
      </c>
      <c r="B66" t="s">
        <v>171</v>
      </c>
      <c r="C66" t="s">
        <v>172</v>
      </c>
      <c r="D66">
        <v>4258.01</v>
      </c>
    </row>
    <row r="67" spans="1:4" x14ac:dyDescent="0.25">
      <c r="A67">
        <v>665</v>
      </c>
      <c r="B67" t="s">
        <v>171</v>
      </c>
      <c r="C67" t="s">
        <v>172</v>
      </c>
      <c r="D67">
        <v>198.01</v>
      </c>
    </row>
    <row r="68" spans="1:4" x14ac:dyDescent="0.25">
      <c r="A68">
        <v>665</v>
      </c>
      <c r="B68" t="s">
        <v>169</v>
      </c>
      <c r="C68" t="s">
        <v>170</v>
      </c>
      <c r="D68">
        <v>594</v>
      </c>
    </row>
    <row r="69" spans="1:4" x14ac:dyDescent="0.25">
      <c r="A69">
        <v>666</v>
      </c>
      <c r="B69" t="s">
        <v>167</v>
      </c>
      <c r="C69" t="s">
        <v>168</v>
      </c>
      <c r="D69">
        <v>2425</v>
      </c>
    </row>
    <row r="70" spans="1:4" x14ac:dyDescent="0.25">
      <c r="A70">
        <v>667</v>
      </c>
      <c r="B70" t="s">
        <v>167</v>
      </c>
      <c r="C70" t="s">
        <v>168</v>
      </c>
      <c r="D70">
        <v>2672</v>
      </c>
    </row>
    <row r="71" spans="1:4" x14ac:dyDescent="0.25">
      <c r="A71">
        <v>668</v>
      </c>
      <c r="B71" t="s">
        <v>207</v>
      </c>
      <c r="C71" t="s">
        <v>208</v>
      </c>
      <c r="D71">
        <v>16794.71</v>
      </c>
    </row>
    <row r="72" spans="1:4" x14ac:dyDescent="0.25">
      <c r="A72">
        <v>669</v>
      </c>
      <c r="B72" t="s">
        <v>203</v>
      </c>
      <c r="C72" t="s">
        <v>204</v>
      </c>
      <c r="D72">
        <v>78804.600000000006</v>
      </c>
    </row>
    <row r="73" spans="1:4" x14ac:dyDescent="0.25">
      <c r="A73">
        <v>670</v>
      </c>
      <c r="B73" t="s">
        <v>169</v>
      </c>
      <c r="C73" t="s">
        <v>170</v>
      </c>
      <c r="D73">
        <v>500</v>
      </c>
    </row>
    <row r="74" spans="1:4" x14ac:dyDescent="0.25">
      <c r="A74">
        <v>670</v>
      </c>
      <c r="B74" t="s">
        <v>169</v>
      </c>
      <c r="C74" t="s">
        <v>170</v>
      </c>
      <c r="D74">
        <v>92</v>
      </c>
    </row>
    <row r="75" spans="1:4" x14ac:dyDescent="0.25">
      <c r="A75">
        <v>670</v>
      </c>
      <c r="B75" t="s">
        <v>169</v>
      </c>
      <c r="C75" t="s">
        <v>170</v>
      </c>
      <c r="D75">
        <v>92</v>
      </c>
    </row>
    <row r="76" spans="1:4" x14ac:dyDescent="0.25">
      <c r="A76">
        <v>670</v>
      </c>
      <c r="B76" t="s">
        <v>169</v>
      </c>
      <c r="C76" t="s">
        <v>170</v>
      </c>
      <c r="D76">
        <v>92</v>
      </c>
    </row>
    <row r="77" spans="1:4" x14ac:dyDescent="0.25">
      <c r="A77">
        <v>670</v>
      </c>
      <c r="B77" t="s">
        <v>169</v>
      </c>
      <c r="C77" t="s">
        <v>170</v>
      </c>
      <c r="D77">
        <v>92</v>
      </c>
    </row>
    <row r="78" spans="1:4" x14ac:dyDescent="0.25">
      <c r="A78">
        <v>671</v>
      </c>
      <c r="B78" t="s">
        <v>169</v>
      </c>
      <c r="C78" t="s">
        <v>170</v>
      </c>
      <c r="D78">
        <v>169</v>
      </c>
    </row>
    <row r="79" spans="1:4" x14ac:dyDescent="0.25">
      <c r="A79">
        <v>671</v>
      </c>
      <c r="B79" t="s">
        <v>169</v>
      </c>
      <c r="C79" t="s">
        <v>170</v>
      </c>
      <c r="D79">
        <v>120</v>
      </c>
    </row>
    <row r="80" spans="1:4" x14ac:dyDescent="0.25">
      <c r="A80">
        <v>671</v>
      </c>
      <c r="B80" t="s">
        <v>169</v>
      </c>
      <c r="C80" t="s">
        <v>170</v>
      </c>
      <c r="D80">
        <v>92</v>
      </c>
    </row>
    <row r="81" spans="1:4" x14ac:dyDescent="0.25">
      <c r="A81">
        <v>671</v>
      </c>
      <c r="B81" t="s">
        <v>169</v>
      </c>
      <c r="C81" t="s">
        <v>170</v>
      </c>
      <c r="D81">
        <v>92</v>
      </c>
    </row>
    <row r="82" spans="1:4" x14ac:dyDescent="0.25">
      <c r="A82">
        <v>671</v>
      </c>
      <c r="B82" t="s">
        <v>169</v>
      </c>
      <c r="C82" t="s">
        <v>170</v>
      </c>
      <c r="D82">
        <v>137</v>
      </c>
    </row>
    <row r="83" spans="1:4" x14ac:dyDescent="0.25">
      <c r="A83">
        <v>671</v>
      </c>
      <c r="B83" t="s">
        <v>169</v>
      </c>
      <c r="C83" t="s">
        <v>170</v>
      </c>
      <c r="D83">
        <v>95</v>
      </c>
    </row>
    <row r="84" spans="1:4" x14ac:dyDescent="0.25">
      <c r="A84">
        <v>671</v>
      </c>
      <c r="B84" t="s">
        <v>169</v>
      </c>
      <c r="C84" t="s">
        <v>170</v>
      </c>
      <c r="D84">
        <v>72</v>
      </c>
    </row>
    <row r="85" spans="1:4" x14ac:dyDescent="0.25">
      <c r="A85">
        <v>671</v>
      </c>
      <c r="B85" t="s">
        <v>169</v>
      </c>
      <c r="C85" t="s">
        <v>170</v>
      </c>
      <c r="D85">
        <v>68</v>
      </c>
    </row>
    <row r="86" spans="1:4" x14ac:dyDescent="0.25">
      <c r="A86">
        <v>671</v>
      </c>
      <c r="B86" t="s">
        <v>169</v>
      </c>
      <c r="C86" t="s">
        <v>170</v>
      </c>
      <c r="D86">
        <v>95</v>
      </c>
    </row>
    <row r="87" spans="1:4" x14ac:dyDescent="0.25">
      <c r="A87">
        <v>671</v>
      </c>
      <c r="B87" t="s">
        <v>169</v>
      </c>
      <c r="C87" t="s">
        <v>170</v>
      </c>
      <c r="D87">
        <v>68</v>
      </c>
    </row>
    <row r="88" spans="1:4" x14ac:dyDescent="0.25">
      <c r="A88">
        <v>671</v>
      </c>
      <c r="B88" t="s">
        <v>169</v>
      </c>
      <c r="C88" t="s">
        <v>170</v>
      </c>
      <c r="D88">
        <v>137</v>
      </c>
    </row>
    <row r="89" spans="1:4" x14ac:dyDescent="0.25">
      <c r="A89">
        <v>671</v>
      </c>
      <c r="B89" t="s">
        <v>169</v>
      </c>
      <c r="C89" t="s">
        <v>170</v>
      </c>
      <c r="D89">
        <v>500</v>
      </c>
    </row>
    <row r="90" spans="1:4" x14ac:dyDescent="0.25">
      <c r="A90">
        <v>671</v>
      </c>
      <c r="B90" t="s">
        <v>169</v>
      </c>
      <c r="C90" t="s">
        <v>170</v>
      </c>
      <c r="D90">
        <v>1000</v>
      </c>
    </row>
    <row r="91" spans="1:4" x14ac:dyDescent="0.25">
      <c r="A91">
        <v>672</v>
      </c>
      <c r="B91" t="s">
        <v>169</v>
      </c>
      <c r="C91" t="s">
        <v>170</v>
      </c>
      <c r="D91">
        <v>500</v>
      </c>
    </row>
    <row r="92" spans="1:4" x14ac:dyDescent="0.25">
      <c r="A92">
        <v>672</v>
      </c>
      <c r="B92" t="s">
        <v>169</v>
      </c>
      <c r="C92" t="s">
        <v>170</v>
      </c>
      <c r="D92">
        <v>500</v>
      </c>
    </row>
    <row r="93" spans="1:4" x14ac:dyDescent="0.25">
      <c r="A93">
        <v>672</v>
      </c>
      <c r="B93" t="s">
        <v>169</v>
      </c>
      <c r="C93" t="s">
        <v>170</v>
      </c>
      <c r="D93">
        <v>1000</v>
      </c>
    </row>
    <row r="94" spans="1:4" x14ac:dyDescent="0.25">
      <c r="A94">
        <v>672</v>
      </c>
      <c r="B94" t="s">
        <v>169</v>
      </c>
      <c r="C94" t="s">
        <v>170</v>
      </c>
      <c r="D94">
        <v>350</v>
      </c>
    </row>
    <row r="95" spans="1:4" x14ac:dyDescent="0.25">
      <c r="A95">
        <v>672</v>
      </c>
      <c r="B95" t="s">
        <v>169</v>
      </c>
      <c r="C95" t="s">
        <v>170</v>
      </c>
      <c r="D95">
        <v>350</v>
      </c>
    </row>
    <row r="96" spans="1:4" x14ac:dyDescent="0.25">
      <c r="A96">
        <v>673</v>
      </c>
      <c r="B96" t="s">
        <v>205</v>
      </c>
      <c r="C96" t="s">
        <v>206</v>
      </c>
      <c r="D96">
        <v>415</v>
      </c>
    </row>
    <row r="97" spans="1:4" x14ac:dyDescent="0.25">
      <c r="A97">
        <v>673</v>
      </c>
      <c r="B97" t="s">
        <v>205</v>
      </c>
      <c r="C97" t="s">
        <v>206</v>
      </c>
      <c r="D97">
        <v>415</v>
      </c>
    </row>
    <row r="98" spans="1:4" x14ac:dyDescent="0.25">
      <c r="A98">
        <v>673</v>
      </c>
      <c r="B98" t="s">
        <v>169</v>
      </c>
      <c r="C98" t="s">
        <v>170</v>
      </c>
      <c r="D98">
        <v>250</v>
      </c>
    </row>
    <row r="99" spans="1:4" x14ac:dyDescent="0.25">
      <c r="A99">
        <v>673</v>
      </c>
      <c r="B99" t="s">
        <v>169</v>
      </c>
      <c r="C99" t="s">
        <v>170</v>
      </c>
      <c r="D99">
        <v>120</v>
      </c>
    </row>
    <row r="100" spans="1:4" x14ac:dyDescent="0.25">
      <c r="A100">
        <v>674</v>
      </c>
      <c r="B100" t="s">
        <v>169</v>
      </c>
      <c r="C100" t="s">
        <v>170</v>
      </c>
      <c r="D100">
        <v>600</v>
      </c>
    </row>
    <row r="101" spans="1:4" x14ac:dyDescent="0.25">
      <c r="A101">
        <v>675</v>
      </c>
      <c r="B101" t="s">
        <v>169</v>
      </c>
      <c r="C101" t="s">
        <v>170</v>
      </c>
      <c r="D101">
        <v>180</v>
      </c>
    </row>
    <row r="102" spans="1:4" x14ac:dyDescent="0.25">
      <c r="A102">
        <v>675</v>
      </c>
      <c r="B102" t="s">
        <v>169</v>
      </c>
      <c r="C102" t="s">
        <v>170</v>
      </c>
      <c r="D102">
        <v>37</v>
      </c>
    </row>
    <row r="103" spans="1:4" x14ac:dyDescent="0.25">
      <c r="A103">
        <v>675</v>
      </c>
      <c r="B103" t="s">
        <v>169</v>
      </c>
      <c r="C103" t="s">
        <v>170</v>
      </c>
      <c r="D103">
        <v>300</v>
      </c>
    </row>
    <row r="104" spans="1:4" x14ac:dyDescent="0.25">
      <c r="A104">
        <v>675</v>
      </c>
      <c r="B104" t="s">
        <v>169</v>
      </c>
      <c r="C104" t="s">
        <v>170</v>
      </c>
      <c r="D104">
        <v>137</v>
      </c>
    </row>
    <row r="105" spans="1:4" x14ac:dyDescent="0.25">
      <c r="A105">
        <v>675</v>
      </c>
      <c r="B105" t="s">
        <v>169</v>
      </c>
      <c r="C105" t="s">
        <v>170</v>
      </c>
      <c r="D105">
        <v>92</v>
      </c>
    </row>
    <row r="106" spans="1:4" x14ac:dyDescent="0.25">
      <c r="A106">
        <v>675</v>
      </c>
      <c r="B106" t="s">
        <v>169</v>
      </c>
      <c r="C106" t="s">
        <v>170</v>
      </c>
      <c r="D106">
        <v>92</v>
      </c>
    </row>
    <row r="107" spans="1:4" x14ac:dyDescent="0.25">
      <c r="A107">
        <v>675</v>
      </c>
      <c r="B107" t="s">
        <v>169</v>
      </c>
      <c r="C107" t="s">
        <v>170</v>
      </c>
      <c r="D107">
        <v>120</v>
      </c>
    </row>
    <row r="108" spans="1:4" x14ac:dyDescent="0.25">
      <c r="A108">
        <v>675</v>
      </c>
      <c r="B108" t="s">
        <v>169</v>
      </c>
      <c r="C108" t="s">
        <v>170</v>
      </c>
      <c r="D108">
        <v>300</v>
      </c>
    </row>
    <row r="109" spans="1:4" x14ac:dyDescent="0.25">
      <c r="A109">
        <v>676</v>
      </c>
      <c r="B109" t="s">
        <v>169</v>
      </c>
      <c r="C109" t="s">
        <v>170</v>
      </c>
      <c r="D109">
        <v>250</v>
      </c>
    </row>
    <row r="110" spans="1:4" x14ac:dyDescent="0.25">
      <c r="A110">
        <v>676</v>
      </c>
      <c r="B110" t="s">
        <v>169</v>
      </c>
      <c r="C110" t="s">
        <v>170</v>
      </c>
      <c r="D110">
        <v>240</v>
      </c>
    </row>
    <row r="111" spans="1:4" x14ac:dyDescent="0.25">
      <c r="A111">
        <v>676</v>
      </c>
      <c r="B111" t="s">
        <v>169</v>
      </c>
      <c r="C111" t="s">
        <v>170</v>
      </c>
      <c r="D111">
        <v>240</v>
      </c>
    </row>
    <row r="112" spans="1:4" x14ac:dyDescent="0.25">
      <c r="A112">
        <v>676</v>
      </c>
      <c r="B112" t="s">
        <v>169</v>
      </c>
      <c r="C112" t="s">
        <v>170</v>
      </c>
      <c r="D112">
        <v>49</v>
      </c>
    </row>
    <row r="113" spans="1:4" x14ac:dyDescent="0.25">
      <c r="A113">
        <v>676</v>
      </c>
      <c r="B113" t="s">
        <v>169</v>
      </c>
      <c r="C113" t="s">
        <v>170</v>
      </c>
      <c r="D113">
        <v>86</v>
      </c>
    </row>
    <row r="114" spans="1:4" x14ac:dyDescent="0.25">
      <c r="A114">
        <v>676</v>
      </c>
      <c r="B114" t="s">
        <v>169</v>
      </c>
      <c r="C114" t="s">
        <v>170</v>
      </c>
      <c r="D114">
        <v>623.70000000000005</v>
      </c>
    </row>
    <row r="115" spans="1:4" x14ac:dyDescent="0.25">
      <c r="A115">
        <v>676</v>
      </c>
      <c r="B115" t="s">
        <v>169</v>
      </c>
      <c r="C115" t="s">
        <v>170</v>
      </c>
      <c r="D115">
        <v>86</v>
      </c>
    </row>
    <row r="116" spans="1:4" x14ac:dyDescent="0.25">
      <c r="A116">
        <v>676</v>
      </c>
      <c r="B116" t="s">
        <v>169</v>
      </c>
      <c r="C116" t="s">
        <v>170</v>
      </c>
      <c r="D116">
        <v>49</v>
      </c>
    </row>
    <row r="117" spans="1:4" x14ac:dyDescent="0.25">
      <c r="A117">
        <v>676</v>
      </c>
      <c r="B117" t="s">
        <v>169</v>
      </c>
      <c r="C117" t="s">
        <v>170</v>
      </c>
      <c r="D117">
        <v>165</v>
      </c>
    </row>
    <row r="118" spans="1:4" x14ac:dyDescent="0.25">
      <c r="A118">
        <v>676</v>
      </c>
      <c r="B118" t="s">
        <v>169</v>
      </c>
      <c r="C118" t="s">
        <v>170</v>
      </c>
      <c r="D118">
        <v>85</v>
      </c>
    </row>
    <row r="119" spans="1:4" x14ac:dyDescent="0.25">
      <c r="A119">
        <v>676</v>
      </c>
      <c r="B119" t="s">
        <v>169</v>
      </c>
      <c r="C119" t="s">
        <v>170</v>
      </c>
      <c r="D119">
        <v>105</v>
      </c>
    </row>
    <row r="120" spans="1:4" x14ac:dyDescent="0.25">
      <c r="A120">
        <v>676</v>
      </c>
      <c r="B120" t="s">
        <v>169</v>
      </c>
      <c r="C120" t="s">
        <v>170</v>
      </c>
      <c r="D120">
        <v>181.3</v>
      </c>
    </row>
    <row r="121" spans="1:4" x14ac:dyDescent="0.25">
      <c r="A121">
        <v>677</v>
      </c>
      <c r="B121" t="s">
        <v>169</v>
      </c>
      <c r="C121" t="s">
        <v>170</v>
      </c>
      <c r="D121">
        <v>1000</v>
      </c>
    </row>
    <row r="122" spans="1:4" x14ac:dyDescent="0.25">
      <c r="A122">
        <v>677</v>
      </c>
      <c r="B122" t="s">
        <v>169</v>
      </c>
      <c r="C122" t="s">
        <v>170</v>
      </c>
      <c r="D122">
        <v>350</v>
      </c>
    </row>
    <row r="123" spans="1:4" x14ac:dyDescent="0.25">
      <c r="A123">
        <v>677</v>
      </c>
      <c r="B123" t="s">
        <v>169</v>
      </c>
      <c r="C123" t="s">
        <v>170</v>
      </c>
      <c r="D123">
        <v>504.99</v>
      </c>
    </row>
    <row r="124" spans="1:4" x14ac:dyDescent="0.25">
      <c r="A124">
        <v>677</v>
      </c>
      <c r="B124" t="s">
        <v>169</v>
      </c>
      <c r="C124" t="s">
        <v>170</v>
      </c>
      <c r="D124">
        <v>184</v>
      </c>
    </row>
    <row r="125" spans="1:4" x14ac:dyDescent="0.25">
      <c r="A125">
        <v>677</v>
      </c>
      <c r="B125" t="s">
        <v>169</v>
      </c>
      <c r="C125" t="s">
        <v>170</v>
      </c>
      <c r="D125">
        <v>95</v>
      </c>
    </row>
    <row r="126" spans="1:4" x14ac:dyDescent="0.25">
      <c r="A126">
        <v>677</v>
      </c>
      <c r="B126" t="s">
        <v>169</v>
      </c>
      <c r="C126" t="s">
        <v>170</v>
      </c>
      <c r="D126">
        <v>9</v>
      </c>
    </row>
    <row r="127" spans="1:4" x14ac:dyDescent="0.25">
      <c r="A127">
        <v>677</v>
      </c>
      <c r="B127" t="s">
        <v>169</v>
      </c>
      <c r="C127" t="s">
        <v>170</v>
      </c>
      <c r="D127">
        <v>120</v>
      </c>
    </row>
    <row r="128" spans="1:4" x14ac:dyDescent="0.25">
      <c r="A128">
        <v>677</v>
      </c>
      <c r="B128" t="s">
        <v>169</v>
      </c>
      <c r="C128" t="s">
        <v>170</v>
      </c>
      <c r="D128">
        <v>180</v>
      </c>
    </row>
    <row r="129" spans="1:4" x14ac:dyDescent="0.25">
      <c r="A129">
        <v>678</v>
      </c>
      <c r="B129" t="s">
        <v>169</v>
      </c>
      <c r="C129" t="s">
        <v>170</v>
      </c>
      <c r="D129">
        <v>226</v>
      </c>
    </row>
    <row r="130" spans="1:4" x14ac:dyDescent="0.25">
      <c r="A130">
        <v>678</v>
      </c>
      <c r="B130" t="s">
        <v>169</v>
      </c>
      <c r="C130" t="s">
        <v>170</v>
      </c>
      <c r="D130">
        <v>165.8</v>
      </c>
    </row>
    <row r="131" spans="1:4" x14ac:dyDescent="0.25">
      <c r="A131">
        <v>678</v>
      </c>
      <c r="B131" t="s">
        <v>169</v>
      </c>
      <c r="C131" t="s">
        <v>170</v>
      </c>
      <c r="D131">
        <v>192.9</v>
      </c>
    </row>
    <row r="132" spans="1:4" x14ac:dyDescent="0.25">
      <c r="A132">
        <v>678</v>
      </c>
      <c r="B132" t="s">
        <v>169</v>
      </c>
      <c r="C132" t="s">
        <v>170</v>
      </c>
      <c r="D132">
        <v>58.9</v>
      </c>
    </row>
    <row r="133" spans="1:4" x14ac:dyDescent="0.25">
      <c r="A133">
        <v>678</v>
      </c>
      <c r="B133" t="s">
        <v>169</v>
      </c>
      <c r="C133" t="s">
        <v>170</v>
      </c>
      <c r="D133">
        <v>77</v>
      </c>
    </row>
    <row r="134" spans="1:4" x14ac:dyDescent="0.25">
      <c r="A134">
        <v>678</v>
      </c>
      <c r="B134" t="s">
        <v>169</v>
      </c>
      <c r="C134" t="s">
        <v>170</v>
      </c>
      <c r="D134">
        <v>1972</v>
      </c>
    </row>
    <row r="135" spans="1:4" x14ac:dyDescent="0.25">
      <c r="A135">
        <v>678</v>
      </c>
      <c r="B135" t="s">
        <v>169</v>
      </c>
      <c r="C135" t="s">
        <v>170</v>
      </c>
      <c r="D135">
        <v>35</v>
      </c>
    </row>
    <row r="136" spans="1:4" x14ac:dyDescent="0.25">
      <c r="A136">
        <v>678</v>
      </c>
      <c r="B136" t="s">
        <v>169</v>
      </c>
      <c r="C136" t="s">
        <v>170</v>
      </c>
      <c r="D136">
        <v>35</v>
      </c>
    </row>
    <row r="137" spans="1:4" x14ac:dyDescent="0.25">
      <c r="A137">
        <v>678</v>
      </c>
      <c r="B137" t="s">
        <v>169</v>
      </c>
      <c r="C137" t="s">
        <v>170</v>
      </c>
      <c r="D137">
        <v>92</v>
      </c>
    </row>
    <row r="138" spans="1:4" x14ac:dyDescent="0.25">
      <c r="A138">
        <v>678</v>
      </c>
      <c r="B138" t="s">
        <v>169</v>
      </c>
      <c r="C138" t="s">
        <v>170</v>
      </c>
      <c r="D138">
        <v>92</v>
      </c>
    </row>
    <row r="139" spans="1:4" x14ac:dyDescent="0.25">
      <c r="A139">
        <v>678</v>
      </c>
      <c r="B139" t="s">
        <v>169</v>
      </c>
      <c r="C139" t="s">
        <v>170</v>
      </c>
      <c r="D139">
        <v>92</v>
      </c>
    </row>
    <row r="140" spans="1:4" x14ac:dyDescent="0.25">
      <c r="A140">
        <v>678</v>
      </c>
      <c r="B140" t="s">
        <v>169</v>
      </c>
      <c r="C140" t="s">
        <v>170</v>
      </c>
      <c r="D140">
        <v>35</v>
      </c>
    </row>
    <row r="141" spans="1:4" x14ac:dyDescent="0.25">
      <c r="A141">
        <v>678</v>
      </c>
      <c r="B141" t="s">
        <v>169</v>
      </c>
      <c r="C141" t="s">
        <v>170</v>
      </c>
      <c r="D141">
        <v>35</v>
      </c>
    </row>
    <row r="142" spans="1:4" x14ac:dyDescent="0.25">
      <c r="A142">
        <v>678</v>
      </c>
      <c r="B142" t="s">
        <v>169</v>
      </c>
      <c r="C142" t="s">
        <v>170</v>
      </c>
      <c r="D142">
        <v>92</v>
      </c>
    </row>
    <row r="143" spans="1:4" x14ac:dyDescent="0.25">
      <c r="A143">
        <v>678</v>
      </c>
      <c r="B143" t="s">
        <v>169</v>
      </c>
      <c r="C143" t="s">
        <v>170</v>
      </c>
      <c r="D143">
        <v>92</v>
      </c>
    </row>
    <row r="144" spans="1:4" x14ac:dyDescent="0.25">
      <c r="A144">
        <v>678</v>
      </c>
      <c r="B144" t="s">
        <v>169</v>
      </c>
      <c r="C144" t="s">
        <v>170</v>
      </c>
      <c r="D144">
        <v>126</v>
      </c>
    </row>
    <row r="145" spans="1:4" x14ac:dyDescent="0.25">
      <c r="A145">
        <v>678</v>
      </c>
      <c r="B145" t="s">
        <v>169</v>
      </c>
      <c r="C145" t="s">
        <v>170</v>
      </c>
      <c r="D145">
        <v>40</v>
      </c>
    </row>
    <row r="146" spans="1:4" x14ac:dyDescent="0.25">
      <c r="A146">
        <v>678</v>
      </c>
      <c r="B146" t="s">
        <v>169</v>
      </c>
      <c r="C146" t="s">
        <v>170</v>
      </c>
      <c r="D146">
        <v>1145</v>
      </c>
    </row>
    <row r="147" spans="1:4" x14ac:dyDescent="0.25">
      <c r="A147">
        <v>678</v>
      </c>
      <c r="B147" t="s">
        <v>169</v>
      </c>
      <c r="C147" t="s">
        <v>170</v>
      </c>
      <c r="D147">
        <v>500</v>
      </c>
    </row>
    <row r="148" spans="1:4" x14ac:dyDescent="0.25">
      <c r="A148">
        <v>678</v>
      </c>
      <c r="B148" t="s">
        <v>169</v>
      </c>
      <c r="C148" t="s">
        <v>170</v>
      </c>
      <c r="D148">
        <v>1000</v>
      </c>
    </row>
    <row r="149" spans="1:4" x14ac:dyDescent="0.25">
      <c r="A149">
        <v>678</v>
      </c>
      <c r="B149" t="s">
        <v>169</v>
      </c>
      <c r="C149" t="s">
        <v>170</v>
      </c>
      <c r="D149">
        <v>77</v>
      </c>
    </row>
    <row r="150" spans="1:4" x14ac:dyDescent="0.25">
      <c r="A150">
        <v>678</v>
      </c>
      <c r="B150" t="s">
        <v>169</v>
      </c>
      <c r="C150" t="s">
        <v>170</v>
      </c>
      <c r="D150">
        <v>126</v>
      </c>
    </row>
    <row r="151" spans="1:4" x14ac:dyDescent="0.25">
      <c r="A151">
        <v>678</v>
      </c>
      <c r="B151" t="s">
        <v>169</v>
      </c>
      <c r="C151" t="s">
        <v>170</v>
      </c>
      <c r="D151">
        <v>92</v>
      </c>
    </row>
    <row r="152" spans="1:4" x14ac:dyDescent="0.25">
      <c r="A152">
        <v>679</v>
      </c>
      <c r="B152" t="s">
        <v>169</v>
      </c>
      <c r="C152" t="s">
        <v>170</v>
      </c>
      <c r="D152">
        <v>120</v>
      </c>
    </row>
    <row r="153" spans="1:4" x14ac:dyDescent="0.25">
      <c r="A153">
        <v>679</v>
      </c>
      <c r="B153" t="s">
        <v>169</v>
      </c>
      <c r="C153" t="s">
        <v>170</v>
      </c>
      <c r="D153">
        <v>180</v>
      </c>
    </row>
    <row r="154" spans="1:4" x14ac:dyDescent="0.25">
      <c r="A154">
        <v>679</v>
      </c>
      <c r="B154" t="s">
        <v>169</v>
      </c>
      <c r="C154" t="s">
        <v>170</v>
      </c>
      <c r="D154">
        <v>368</v>
      </c>
    </row>
    <row r="155" spans="1:4" x14ac:dyDescent="0.25">
      <c r="A155">
        <v>679</v>
      </c>
      <c r="B155" t="s">
        <v>169</v>
      </c>
      <c r="C155" t="s">
        <v>170</v>
      </c>
      <c r="D155">
        <v>800</v>
      </c>
    </row>
    <row r="156" spans="1:4" x14ac:dyDescent="0.25">
      <c r="A156">
        <v>679</v>
      </c>
      <c r="B156" t="s">
        <v>169</v>
      </c>
      <c r="C156" t="s">
        <v>170</v>
      </c>
      <c r="D156">
        <v>450</v>
      </c>
    </row>
    <row r="157" spans="1:4" x14ac:dyDescent="0.25">
      <c r="A157">
        <v>679</v>
      </c>
      <c r="B157" t="s">
        <v>169</v>
      </c>
      <c r="C157" t="s">
        <v>170</v>
      </c>
      <c r="D157">
        <v>282</v>
      </c>
    </row>
    <row r="158" spans="1:4" x14ac:dyDescent="0.25">
      <c r="A158">
        <v>680</v>
      </c>
      <c r="B158" t="s">
        <v>169</v>
      </c>
      <c r="C158" t="s">
        <v>170</v>
      </c>
      <c r="D158">
        <v>368</v>
      </c>
    </row>
    <row r="159" spans="1:4" x14ac:dyDescent="0.25">
      <c r="A159">
        <v>680</v>
      </c>
      <c r="B159" t="s">
        <v>169</v>
      </c>
      <c r="C159" t="s">
        <v>170</v>
      </c>
      <c r="D159">
        <v>1212.45</v>
      </c>
    </row>
    <row r="160" spans="1:4" x14ac:dyDescent="0.25">
      <c r="A160">
        <v>680</v>
      </c>
      <c r="B160" t="s">
        <v>169</v>
      </c>
      <c r="C160" t="s">
        <v>170</v>
      </c>
      <c r="D160">
        <v>300</v>
      </c>
    </row>
    <row r="161" spans="1:4" x14ac:dyDescent="0.25">
      <c r="A161">
        <v>680</v>
      </c>
      <c r="B161" t="s">
        <v>169</v>
      </c>
      <c r="C161" t="s">
        <v>170</v>
      </c>
      <c r="D161">
        <v>300</v>
      </c>
    </row>
    <row r="162" spans="1:4" x14ac:dyDescent="0.25">
      <c r="A162">
        <v>681</v>
      </c>
      <c r="B162" t="s">
        <v>169</v>
      </c>
      <c r="C162" t="s">
        <v>170</v>
      </c>
      <c r="D162">
        <v>81.900000000000006</v>
      </c>
    </row>
    <row r="163" spans="1:4" x14ac:dyDescent="0.25">
      <c r="A163">
        <v>681</v>
      </c>
      <c r="B163" t="s">
        <v>169</v>
      </c>
      <c r="C163" t="s">
        <v>170</v>
      </c>
      <c r="D163">
        <v>120</v>
      </c>
    </row>
    <row r="164" spans="1:4" x14ac:dyDescent="0.25">
      <c r="A164">
        <v>681</v>
      </c>
      <c r="B164" t="s">
        <v>169</v>
      </c>
      <c r="C164" t="s">
        <v>170</v>
      </c>
      <c r="D164">
        <v>1500</v>
      </c>
    </row>
    <row r="165" spans="1:4" x14ac:dyDescent="0.25">
      <c r="A165">
        <v>682</v>
      </c>
      <c r="B165" t="s">
        <v>169</v>
      </c>
      <c r="C165" t="s">
        <v>170</v>
      </c>
      <c r="D165">
        <v>800</v>
      </c>
    </row>
    <row r="166" spans="1:4" x14ac:dyDescent="0.25">
      <c r="A166">
        <v>682</v>
      </c>
      <c r="B166" t="s">
        <v>169</v>
      </c>
      <c r="C166" t="s">
        <v>170</v>
      </c>
      <c r="D166">
        <v>220</v>
      </c>
    </row>
    <row r="167" spans="1:4" x14ac:dyDescent="0.25">
      <c r="A167">
        <v>683</v>
      </c>
      <c r="B167" t="s">
        <v>169</v>
      </c>
      <c r="C167" t="s">
        <v>170</v>
      </c>
      <c r="D167">
        <v>700</v>
      </c>
    </row>
    <row r="168" spans="1:4" x14ac:dyDescent="0.25">
      <c r="A168">
        <v>683</v>
      </c>
      <c r="B168" t="s">
        <v>169</v>
      </c>
      <c r="C168" t="s">
        <v>170</v>
      </c>
      <c r="D168">
        <v>105</v>
      </c>
    </row>
    <row r="169" spans="1:4" x14ac:dyDescent="0.25">
      <c r="A169">
        <v>683</v>
      </c>
      <c r="B169" t="s">
        <v>169</v>
      </c>
      <c r="C169" t="s">
        <v>170</v>
      </c>
      <c r="D169">
        <v>1776.97</v>
      </c>
    </row>
    <row r="170" spans="1:4" x14ac:dyDescent="0.25">
      <c r="A170">
        <v>683</v>
      </c>
      <c r="B170" t="s">
        <v>169</v>
      </c>
      <c r="C170" t="s">
        <v>170</v>
      </c>
      <c r="D170">
        <v>437.59</v>
      </c>
    </row>
    <row r="171" spans="1:4" x14ac:dyDescent="0.25">
      <c r="A171">
        <v>683</v>
      </c>
      <c r="B171" t="s">
        <v>169</v>
      </c>
      <c r="C171" t="s">
        <v>170</v>
      </c>
      <c r="D171">
        <v>780.3</v>
      </c>
    </row>
    <row r="172" spans="1:4" x14ac:dyDescent="0.25">
      <c r="A172">
        <v>683</v>
      </c>
      <c r="B172" t="s">
        <v>169</v>
      </c>
      <c r="C172" t="s">
        <v>170</v>
      </c>
      <c r="D172">
        <v>255</v>
      </c>
    </row>
    <row r="173" spans="1:4" x14ac:dyDescent="0.25">
      <c r="A173">
        <v>684</v>
      </c>
      <c r="B173" t="s">
        <v>171</v>
      </c>
      <c r="C173" t="s">
        <v>172</v>
      </c>
      <c r="D173">
        <v>37713</v>
      </c>
    </row>
    <row r="174" spans="1:4" x14ac:dyDescent="0.25">
      <c r="A174">
        <v>684</v>
      </c>
      <c r="B174" t="s">
        <v>205</v>
      </c>
      <c r="C174" t="s">
        <v>206</v>
      </c>
      <c r="D174">
        <v>5905.2</v>
      </c>
    </row>
    <row r="175" spans="1:4" x14ac:dyDescent="0.25">
      <c r="A175">
        <v>684</v>
      </c>
      <c r="B175" t="s">
        <v>205</v>
      </c>
      <c r="C175" t="s">
        <v>206</v>
      </c>
      <c r="D175">
        <v>135.41999999999999</v>
      </c>
    </row>
    <row r="176" spans="1:4" x14ac:dyDescent="0.25">
      <c r="A176">
        <v>684</v>
      </c>
      <c r="B176" t="s">
        <v>205</v>
      </c>
      <c r="C176" t="s">
        <v>206</v>
      </c>
      <c r="D176">
        <v>135.41999999999999</v>
      </c>
    </row>
    <row r="177" spans="1:4" x14ac:dyDescent="0.25">
      <c r="A177">
        <v>684</v>
      </c>
      <c r="B177" t="s">
        <v>205</v>
      </c>
      <c r="C177" t="s">
        <v>206</v>
      </c>
      <c r="D177">
        <v>199.8</v>
      </c>
    </row>
    <row r="178" spans="1:4" x14ac:dyDescent="0.25">
      <c r="A178">
        <v>684</v>
      </c>
      <c r="B178" t="s">
        <v>207</v>
      </c>
      <c r="C178" t="s">
        <v>208</v>
      </c>
      <c r="D178">
        <v>421.8</v>
      </c>
    </row>
    <row r="179" spans="1:4" x14ac:dyDescent="0.25">
      <c r="A179">
        <v>684</v>
      </c>
      <c r="B179" t="s">
        <v>207</v>
      </c>
      <c r="C179" t="s">
        <v>208</v>
      </c>
      <c r="D179">
        <v>2220</v>
      </c>
    </row>
    <row r="180" spans="1:4" x14ac:dyDescent="0.25">
      <c r="A180">
        <v>684</v>
      </c>
      <c r="B180" t="s">
        <v>207</v>
      </c>
      <c r="C180" t="s">
        <v>208</v>
      </c>
      <c r="D180">
        <v>2870.46</v>
      </c>
    </row>
    <row r="181" spans="1:4" x14ac:dyDescent="0.25">
      <c r="A181">
        <v>684</v>
      </c>
      <c r="B181" t="s">
        <v>207</v>
      </c>
      <c r="C181" t="s">
        <v>208</v>
      </c>
      <c r="D181">
        <v>368.52</v>
      </c>
    </row>
    <row r="182" spans="1:4" x14ac:dyDescent="0.25">
      <c r="A182">
        <v>684</v>
      </c>
      <c r="B182" t="s">
        <v>207</v>
      </c>
      <c r="C182" t="s">
        <v>208</v>
      </c>
      <c r="D182">
        <v>4699.74</v>
      </c>
    </row>
    <row r="183" spans="1:4" x14ac:dyDescent="0.25">
      <c r="A183">
        <v>684</v>
      </c>
      <c r="B183" t="s">
        <v>207</v>
      </c>
      <c r="C183" t="s">
        <v>208</v>
      </c>
      <c r="D183">
        <v>277.5</v>
      </c>
    </row>
    <row r="184" spans="1:4" x14ac:dyDescent="0.25">
      <c r="A184">
        <v>684</v>
      </c>
      <c r="B184" t="s">
        <v>207</v>
      </c>
      <c r="C184" t="s">
        <v>208</v>
      </c>
      <c r="D184">
        <v>1117.99</v>
      </c>
    </row>
    <row r="185" spans="1:4" x14ac:dyDescent="0.25">
      <c r="A185">
        <v>685</v>
      </c>
      <c r="B185" t="s">
        <v>169</v>
      </c>
      <c r="C185" t="s">
        <v>170</v>
      </c>
      <c r="D185">
        <v>100</v>
      </c>
    </row>
    <row r="186" spans="1:4" x14ac:dyDescent="0.25">
      <c r="A186">
        <v>685</v>
      </c>
      <c r="B186" t="s">
        <v>169</v>
      </c>
      <c r="C186" t="s">
        <v>170</v>
      </c>
      <c r="D186">
        <v>120</v>
      </c>
    </row>
    <row r="187" spans="1:4" x14ac:dyDescent="0.25">
      <c r="A187">
        <v>685</v>
      </c>
      <c r="B187" t="s">
        <v>169</v>
      </c>
      <c r="C187" t="s">
        <v>170</v>
      </c>
      <c r="D187">
        <v>1100</v>
      </c>
    </row>
    <row r="188" spans="1:4" x14ac:dyDescent="0.25">
      <c r="A188">
        <v>686</v>
      </c>
      <c r="B188" t="s">
        <v>169</v>
      </c>
      <c r="C188" t="s">
        <v>170</v>
      </c>
      <c r="D188">
        <v>200</v>
      </c>
    </row>
    <row r="189" spans="1:4" x14ac:dyDescent="0.25">
      <c r="A189">
        <v>686</v>
      </c>
      <c r="B189" t="s">
        <v>169</v>
      </c>
      <c r="C189" t="s">
        <v>170</v>
      </c>
      <c r="D189">
        <v>250</v>
      </c>
    </row>
    <row r="190" spans="1:4" x14ac:dyDescent="0.25">
      <c r="A190">
        <v>686</v>
      </c>
      <c r="B190" t="s">
        <v>169</v>
      </c>
      <c r="C190" t="s">
        <v>170</v>
      </c>
      <c r="D190">
        <v>900</v>
      </c>
    </row>
    <row r="191" spans="1:4" x14ac:dyDescent="0.25">
      <c r="A191">
        <v>687</v>
      </c>
      <c r="B191" t="s">
        <v>169</v>
      </c>
      <c r="C191" t="s">
        <v>170</v>
      </c>
      <c r="D191">
        <v>1000</v>
      </c>
    </row>
    <row r="192" spans="1:4" x14ac:dyDescent="0.25">
      <c r="A192">
        <v>687</v>
      </c>
      <c r="B192" t="s">
        <v>169</v>
      </c>
      <c r="C192" t="s">
        <v>170</v>
      </c>
      <c r="D192">
        <v>300</v>
      </c>
    </row>
    <row r="193" spans="1:4" x14ac:dyDescent="0.25">
      <c r="A193">
        <v>687</v>
      </c>
      <c r="B193" t="s">
        <v>169</v>
      </c>
      <c r="C193" t="s">
        <v>170</v>
      </c>
      <c r="D193">
        <v>300</v>
      </c>
    </row>
    <row r="194" spans="1:4" x14ac:dyDescent="0.25">
      <c r="A194">
        <v>687</v>
      </c>
      <c r="B194" t="s">
        <v>169</v>
      </c>
      <c r="C194" t="s">
        <v>170</v>
      </c>
      <c r="D194">
        <v>500</v>
      </c>
    </row>
    <row r="195" spans="1:4" x14ac:dyDescent="0.25">
      <c r="A195">
        <v>687</v>
      </c>
      <c r="B195" t="s">
        <v>169</v>
      </c>
      <c r="C195" t="s">
        <v>170</v>
      </c>
      <c r="D195">
        <v>400</v>
      </c>
    </row>
    <row r="196" spans="1:4" x14ac:dyDescent="0.25">
      <c r="A196">
        <v>688</v>
      </c>
      <c r="B196" t="s">
        <v>167</v>
      </c>
      <c r="C196" t="s">
        <v>168</v>
      </c>
      <c r="D196">
        <v>955</v>
      </c>
    </row>
    <row r="197" spans="1:4" x14ac:dyDescent="0.25">
      <c r="A197">
        <v>689</v>
      </c>
      <c r="B197" t="s">
        <v>167</v>
      </c>
      <c r="C197" t="s">
        <v>168</v>
      </c>
      <c r="D197">
        <v>201</v>
      </c>
    </row>
    <row r="198" spans="1:4" x14ac:dyDescent="0.25">
      <c r="A198">
        <v>690</v>
      </c>
      <c r="B198" t="s">
        <v>167</v>
      </c>
      <c r="C198" t="s">
        <v>168</v>
      </c>
      <c r="D198">
        <v>262</v>
      </c>
    </row>
    <row r="199" spans="1:4" x14ac:dyDescent="0.25">
      <c r="A199">
        <v>691</v>
      </c>
      <c r="B199" t="s">
        <v>167</v>
      </c>
      <c r="C199" t="s">
        <v>168</v>
      </c>
      <c r="D199">
        <v>2739</v>
      </c>
    </row>
    <row r="200" spans="1:4" x14ac:dyDescent="0.25">
      <c r="A200">
        <v>692</v>
      </c>
      <c r="B200" t="s">
        <v>203</v>
      </c>
      <c r="C200" t="s">
        <v>204</v>
      </c>
      <c r="D200">
        <v>1476</v>
      </c>
    </row>
    <row r="201" spans="1:4" x14ac:dyDescent="0.25">
      <c r="A201">
        <v>693</v>
      </c>
      <c r="B201" t="s">
        <v>167</v>
      </c>
      <c r="C201" t="s">
        <v>168</v>
      </c>
      <c r="D201">
        <v>3518</v>
      </c>
    </row>
    <row r="202" spans="1:4" x14ac:dyDescent="0.25">
      <c r="A202">
        <v>694</v>
      </c>
      <c r="B202" t="s">
        <v>171</v>
      </c>
      <c r="C202" t="s">
        <v>172</v>
      </c>
      <c r="D202">
        <v>12830</v>
      </c>
    </row>
    <row r="203" spans="1:4" x14ac:dyDescent="0.25">
      <c r="A203">
        <v>695</v>
      </c>
      <c r="B203" t="s">
        <v>205</v>
      </c>
      <c r="C203" t="s">
        <v>206</v>
      </c>
      <c r="D203">
        <v>299.85000000000002</v>
      </c>
    </row>
    <row r="204" spans="1:4" x14ac:dyDescent="0.25">
      <c r="A204">
        <v>695</v>
      </c>
      <c r="B204" t="s">
        <v>205</v>
      </c>
      <c r="C204" t="s">
        <v>206</v>
      </c>
      <c r="D204">
        <v>52.32</v>
      </c>
    </row>
    <row r="205" spans="1:4" x14ac:dyDescent="0.25">
      <c r="A205">
        <v>695</v>
      </c>
      <c r="B205" t="s">
        <v>205</v>
      </c>
      <c r="C205" t="s">
        <v>206</v>
      </c>
      <c r="D205">
        <v>69.930000000000007</v>
      </c>
    </row>
    <row r="206" spans="1:4" x14ac:dyDescent="0.25">
      <c r="A206">
        <v>695</v>
      </c>
      <c r="B206" t="s">
        <v>205</v>
      </c>
      <c r="C206" t="s">
        <v>206</v>
      </c>
      <c r="D206">
        <v>62.81</v>
      </c>
    </row>
    <row r="207" spans="1:4" x14ac:dyDescent="0.25">
      <c r="A207">
        <v>695</v>
      </c>
      <c r="B207" t="s">
        <v>205</v>
      </c>
      <c r="C207" t="s">
        <v>206</v>
      </c>
      <c r="D207">
        <v>293.79000000000002</v>
      </c>
    </row>
    <row r="208" spans="1:4" x14ac:dyDescent="0.25">
      <c r="A208">
        <v>695</v>
      </c>
      <c r="B208" t="s">
        <v>207</v>
      </c>
      <c r="C208" t="s">
        <v>208</v>
      </c>
      <c r="D208">
        <v>11411.88</v>
      </c>
    </row>
    <row r="209" spans="1:4" x14ac:dyDescent="0.25">
      <c r="A209">
        <v>695</v>
      </c>
      <c r="B209" t="s">
        <v>207</v>
      </c>
      <c r="C209" t="s">
        <v>208</v>
      </c>
      <c r="D209">
        <v>293.02999999999997</v>
      </c>
    </row>
    <row r="210" spans="1:4" x14ac:dyDescent="0.25">
      <c r="A210">
        <v>695</v>
      </c>
      <c r="B210" t="s">
        <v>207</v>
      </c>
      <c r="C210" t="s">
        <v>208</v>
      </c>
      <c r="D210">
        <v>238.08</v>
      </c>
    </row>
    <row r="211" spans="1:4" x14ac:dyDescent="0.25">
      <c r="A211">
        <v>695</v>
      </c>
      <c r="B211" t="s">
        <v>207</v>
      </c>
      <c r="C211" t="s">
        <v>208</v>
      </c>
      <c r="D211">
        <v>555.48</v>
      </c>
    </row>
    <row r="212" spans="1:4" x14ac:dyDescent="0.25">
      <c r="A212">
        <v>695</v>
      </c>
      <c r="B212" t="s">
        <v>207</v>
      </c>
      <c r="C212" t="s">
        <v>208</v>
      </c>
      <c r="D212">
        <v>518.4</v>
      </c>
    </row>
    <row r="213" spans="1:4" x14ac:dyDescent="0.25">
      <c r="A213">
        <v>695</v>
      </c>
      <c r="B213" t="s">
        <v>207</v>
      </c>
      <c r="C213" t="s">
        <v>208</v>
      </c>
      <c r="D213">
        <v>592.12</v>
      </c>
    </row>
    <row r="214" spans="1:4" x14ac:dyDescent="0.25">
      <c r="A214">
        <v>695</v>
      </c>
      <c r="B214" t="s">
        <v>207</v>
      </c>
      <c r="C214" t="s">
        <v>208</v>
      </c>
      <c r="D214">
        <v>875.52</v>
      </c>
    </row>
    <row r="215" spans="1:4" x14ac:dyDescent="0.25">
      <c r="A215">
        <v>695</v>
      </c>
      <c r="B215" t="s">
        <v>207</v>
      </c>
      <c r="C215" t="s">
        <v>208</v>
      </c>
      <c r="D215">
        <v>226.44</v>
      </c>
    </row>
    <row r="216" spans="1:4" x14ac:dyDescent="0.25">
      <c r="A216">
        <v>695</v>
      </c>
      <c r="B216" t="s">
        <v>207</v>
      </c>
      <c r="C216" t="s">
        <v>208</v>
      </c>
      <c r="D216">
        <v>366.59</v>
      </c>
    </row>
    <row r="217" spans="1:4" x14ac:dyDescent="0.25">
      <c r="A217">
        <v>695</v>
      </c>
      <c r="B217" t="s">
        <v>207</v>
      </c>
      <c r="C217" t="s">
        <v>208</v>
      </c>
      <c r="D217">
        <v>244.4</v>
      </c>
    </row>
    <row r="218" spans="1:4" x14ac:dyDescent="0.25">
      <c r="A218">
        <v>696</v>
      </c>
      <c r="B218" t="s">
        <v>205</v>
      </c>
      <c r="C218" t="s">
        <v>206</v>
      </c>
      <c r="D218">
        <v>184</v>
      </c>
    </row>
    <row r="219" spans="1:4" x14ac:dyDescent="0.25">
      <c r="A219">
        <v>696</v>
      </c>
      <c r="B219" t="s">
        <v>205</v>
      </c>
      <c r="C219" t="s">
        <v>206</v>
      </c>
      <c r="D219">
        <v>550</v>
      </c>
    </row>
    <row r="220" spans="1:4" x14ac:dyDescent="0.25">
      <c r="A220">
        <v>696</v>
      </c>
      <c r="B220" t="s">
        <v>205</v>
      </c>
      <c r="C220" t="s">
        <v>206</v>
      </c>
      <c r="D220">
        <v>800</v>
      </c>
    </row>
    <row r="221" spans="1:4" x14ac:dyDescent="0.25">
      <c r="A221">
        <v>696</v>
      </c>
      <c r="B221" t="s">
        <v>205</v>
      </c>
      <c r="C221" t="s">
        <v>206</v>
      </c>
      <c r="D221">
        <v>470</v>
      </c>
    </row>
    <row r="222" spans="1:4" x14ac:dyDescent="0.25">
      <c r="A222">
        <v>696</v>
      </c>
      <c r="B222" t="s">
        <v>169</v>
      </c>
      <c r="C222" t="s">
        <v>170</v>
      </c>
      <c r="D222">
        <v>120</v>
      </c>
    </row>
    <row r="223" spans="1:4" x14ac:dyDescent="0.25">
      <c r="A223">
        <v>696</v>
      </c>
      <c r="B223" t="s">
        <v>169</v>
      </c>
      <c r="C223" t="s">
        <v>170</v>
      </c>
      <c r="D223">
        <v>180</v>
      </c>
    </row>
    <row r="224" spans="1:4" x14ac:dyDescent="0.25">
      <c r="A224">
        <v>697</v>
      </c>
      <c r="B224" t="s">
        <v>169</v>
      </c>
      <c r="C224" t="s">
        <v>170</v>
      </c>
      <c r="D224">
        <v>1218.6099999999999</v>
      </c>
    </row>
    <row r="225" spans="1:4" x14ac:dyDescent="0.25">
      <c r="A225">
        <v>697</v>
      </c>
      <c r="B225" t="s">
        <v>169</v>
      </c>
      <c r="C225" t="s">
        <v>170</v>
      </c>
      <c r="D225">
        <v>148</v>
      </c>
    </row>
    <row r="226" spans="1:4" x14ac:dyDescent="0.25">
      <c r="A226">
        <v>697</v>
      </c>
      <c r="B226" t="s">
        <v>169</v>
      </c>
      <c r="C226" t="s">
        <v>170</v>
      </c>
      <c r="D226">
        <v>111.39</v>
      </c>
    </row>
    <row r="227" spans="1:4" x14ac:dyDescent="0.25">
      <c r="A227">
        <v>697</v>
      </c>
      <c r="B227" t="s">
        <v>169</v>
      </c>
      <c r="C227" t="s">
        <v>170</v>
      </c>
      <c r="D227">
        <v>74</v>
      </c>
    </row>
    <row r="228" spans="1:4" x14ac:dyDescent="0.25">
      <c r="A228">
        <v>697</v>
      </c>
      <c r="B228" t="s">
        <v>169</v>
      </c>
      <c r="C228" t="s">
        <v>170</v>
      </c>
      <c r="D228">
        <v>184</v>
      </c>
    </row>
    <row r="229" spans="1:4" x14ac:dyDescent="0.25">
      <c r="A229">
        <v>697</v>
      </c>
      <c r="B229" t="s">
        <v>169</v>
      </c>
      <c r="C229" t="s">
        <v>170</v>
      </c>
      <c r="D229">
        <v>464</v>
      </c>
    </row>
    <row r="230" spans="1:4" x14ac:dyDescent="0.25">
      <c r="A230">
        <v>698</v>
      </c>
      <c r="B230" t="s">
        <v>205</v>
      </c>
      <c r="C230" t="s">
        <v>206</v>
      </c>
      <c r="D230">
        <v>636</v>
      </c>
    </row>
    <row r="231" spans="1:4" x14ac:dyDescent="0.25">
      <c r="A231">
        <v>698</v>
      </c>
      <c r="B231" t="s">
        <v>205</v>
      </c>
      <c r="C231" t="s">
        <v>206</v>
      </c>
      <c r="D231">
        <v>405</v>
      </c>
    </row>
    <row r="232" spans="1:4" x14ac:dyDescent="0.25">
      <c r="A232">
        <v>698</v>
      </c>
      <c r="B232" t="s">
        <v>205</v>
      </c>
      <c r="C232" t="s">
        <v>206</v>
      </c>
      <c r="D232">
        <v>405</v>
      </c>
    </row>
    <row r="233" spans="1:4" x14ac:dyDescent="0.25">
      <c r="A233">
        <v>698</v>
      </c>
      <c r="B233" t="s">
        <v>205</v>
      </c>
      <c r="C233" t="s">
        <v>206</v>
      </c>
      <c r="D233">
        <v>636</v>
      </c>
    </row>
    <row r="234" spans="1:4" x14ac:dyDescent="0.25">
      <c r="A234">
        <v>698</v>
      </c>
      <c r="B234" t="s">
        <v>169</v>
      </c>
      <c r="C234" t="s">
        <v>170</v>
      </c>
      <c r="D234">
        <v>3000</v>
      </c>
    </row>
    <row r="235" spans="1:4" x14ac:dyDescent="0.25">
      <c r="A235">
        <v>698</v>
      </c>
      <c r="B235" t="s">
        <v>169</v>
      </c>
      <c r="C235" t="s">
        <v>170</v>
      </c>
      <c r="D235">
        <v>100</v>
      </c>
    </row>
    <row r="236" spans="1:4" x14ac:dyDescent="0.25">
      <c r="A236">
        <v>698</v>
      </c>
      <c r="B236" t="s">
        <v>169</v>
      </c>
      <c r="C236" t="s">
        <v>170</v>
      </c>
      <c r="D236">
        <v>150</v>
      </c>
    </row>
    <row r="237" spans="1:4" x14ac:dyDescent="0.25">
      <c r="A237">
        <v>698</v>
      </c>
      <c r="B237" t="s">
        <v>169</v>
      </c>
      <c r="C237" t="s">
        <v>170</v>
      </c>
      <c r="D237">
        <v>129</v>
      </c>
    </row>
    <row r="238" spans="1:4" x14ac:dyDescent="0.25">
      <c r="A238">
        <v>698</v>
      </c>
      <c r="B238" t="s">
        <v>169</v>
      </c>
      <c r="C238" t="s">
        <v>170</v>
      </c>
      <c r="D238">
        <v>150</v>
      </c>
    </row>
    <row r="239" spans="1:4" x14ac:dyDescent="0.25">
      <c r="A239">
        <v>699</v>
      </c>
      <c r="B239" t="s">
        <v>205</v>
      </c>
      <c r="C239" t="s">
        <v>206</v>
      </c>
      <c r="D239">
        <v>1445.86</v>
      </c>
    </row>
    <row r="240" spans="1:4" x14ac:dyDescent="0.25">
      <c r="A240">
        <v>699</v>
      </c>
      <c r="B240" t="s">
        <v>205</v>
      </c>
      <c r="C240" t="s">
        <v>206</v>
      </c>
      <c r="D240">
        <v>40</v>
      </c>
    </row>
    <row r="241" spans="1:4" x14ac:dyDescent="0.25">
      <c r="A241">
        <v>699</v>
      </c>
      <c r="B241" t="s">
        <v>205</v>
      </c>
      <c r="C241" t="s">
        <v>206</v>
      </c>
      <c r="D241">
        <v>46</v>
      </c>
    </row>
    <row r="242" spans="1:4" x14ac:dyDescent="0.25">
      <c r="A242">
        <v>699</v>
      </c>
      <c r="B242" t="s">
        <v>205</v>
      </c>
      <c r="C242" t="s">
        <v>206</v>
      </c>
      <c r="D242">
        <v>75</v>
      </c>
    </row>
    <row r="243" spans="1:4" x14ac:dyDescent="0.25">
      <c r="A243">
        <v>699</v>
      </c>
      <c r="B243" t="s">
        <v>205</v>
      </c>
      <c r="C243" t="s">
        <v>206</v>
      </c>
      <c r="D243">
        <v>92</v>
      </c>
    </row>
    <row r="244" spans="1:4" x14ac:dyDescent="0.25">
      <c r="A244">
        <v>699</v>
      </c>
      <c r="B244" t="s">
        <v>205</v>
      </c>
      <c r="C244" t="s">
        <v>206</v>
      </c>
      <c r="D244">
        <v>73</v>
      </c>
    </row>
    <row r="245" spans="1:4" x14ac:dyDescent="0.25">
      <c r="A245">
        <v>699</v>
      </c>
      <c r="B245" t="s">
        <v>205</v>
      </c>
      <c r="C245" t="s">
        <v>206</v>
      </c>
      <c r="D245">
        <v>1000</v>
      </c>
    </row>
    <row r="246" spans="1:4" x14ac:dyDescent="0.25">
      <c r="A246">
        <v>699</v>
      </c>
      <c r="B246" t="s">
        <v>205</v>
      </c>
      <c r="C246" t="s">
        <v>206</v>
      </c>
      <c r="D246">
        <v>92</v>
      </c>
    </row>
    <row r="247" spans="1:4" x14ac:dyDescent="0.25">
      <c r="A247">
        <v>699</v>
      </c>
      <c r="B247" t="s">
        <v>205</v>
      </c>
      <c r="C247" t="s">
        <v>206</v>
      </c>
      <c r="D247">
        <v>53</v>
      </c>
    </row>
    <row r="248" spans="1:4" x14ac:dyDescent="0.25">
      <c r="A248">
        <v>699</v>
      </c>
      <c r="B248" t="s">
        <v>205</v>
      </c>
      <c r="C248" t="s">
        <v>206</v>
      </c>
      <c r="D248">
        <v>46</v>
      </c>
    </row>
    <row r="249" spans="1:4" x14ac:dyDescent="0.25">
      <c r="A249">
        <v>699</v>
      </c>
      <c r="B249" t="s">
        <v>205</v>
      </c>
      <c r="C249" t="s">
        <v>206</v>
      </c>
      <c r="D249">
        <v>75</v>
      </c>
    </row>
    <row r="250" spans="1:4" x14ac:dyDescent="0.25">
      <c r="A250">
        <v>699</v>
      </c>
      <c r="B250" t="s">
        <v>205</v>
      </c>
      <c r="C250" t="s">
        <v>206</v>
      </c>
      <c r="D250">
        <v>44</v>
      </c>
    </row>
    <row r="251" spans="1:4" x14ac:dyDescent="0.25">
      <c r="A251">
        <v>699</v>
      </c>
      <c r="B251" t="s">
        <v>169</v>
      </c>
      <c r="C251" t="s">
        <v>170</v>
      </c>
      <c r="D251">
        <v>887</v>
      </c>
    </row>
    <row r="252" spans="1:4" x14ac:dyDescent="0.25">
      <c r="A252">
        <v>699</v>
      </c>
      <c r="B252" t="s">
        <v>169</v>
      </c>
      <c r="C252" t="s">
        <v>170</v>
      </c>
      <c r="D252">
        <v>450</v>
      </c>
    </row>
    <row r="253" spans="1:4" x14ac:dyDescent="0.25">
      <c r="A253">
        <v>699</v>
      </c>
      <c r="B253" t="s">
        <v>169</v>
      </c>
      <c r="C253" t="s">
        <v>170</v>
      </c>
      <c r="D253">
        <v>174</v>
      </c>
    </row>
    <row r="254" spans="1:4" x14ac:dyDescent="0.25">
      <c r="A254">
        <v>699</v>
      </c>
      <c r="B254" t="s">
        <v>169</v>
      </c>
      <c r="C254" t="s">
        <v>170</v>
      </c>
      <c r="D254">
        <v>178</v>
      </c>
    </row>
    <row r="255" spans="1:4" x14ac:dyDescent="0.25">
      <c r="A255">
        <v>699</v>
      </c>
      <c r="B255" t="s">
        <v>169</v>
      </c>
      <c r="C255" t="s">
        <v>170</v>
      </c>
      <c r="D255">
        <v>98</v>
      </c>
    </row>
    <row r="256" spans="1:4" x14ac:dyDescent="0.25">
      <c r="A256">
        <v>700</v>
      </c>
      <c r="B256" t="s">
        <v>205</v>
      </c>
      <c r="C256" t="s">
        <v>206</v>
      </c>
      <c r="D256">
        <v>79.98</v>
      </c>
    </row>
    <row r="257" spans="1:4" x14ac:dyDescent="0.25">
      <c r="A257">
        <v>700</v>
      </c>
      <c r="B257" t="s">
        <v>205</v>
      </c>
      <c r="C257" t="s">
        <v>206</v>
      </c>
      <c r="D257">
        <v>39.950000000000003</v>
      </c>
    </row>
    <row r="258" spans="1:4" x14ac:dyDescent="0.25">
      <c r="A258">
        <v>700</v>
      </c>
      <c r="B258" t="s">
        <v>205</v>
      </c>
      <c r="C258" t="s">
        <v>206</v>
      </c>
      <c r="D258">
        <v>180</v>
      </c>
    </row>
    <row r="259" spans="1:4" x14ac:dyDescent="0.25">
      <c r="A259">
        <v>700</v>
      </c>
      <c r="B259" t="s">
        <v>205</v>
      </c>
      <c r="C259" t="s">
        <v>206</v>
      </c>
      <c r="D259">
        <v>440</v>
      </c>
    </row>
    <row r="260" spans="1:4" x14ac:dyDescent="0.25">
      <c r="A260">
        <v>700</v>
      </c>
      <c r="B260" t="s">
        <v>205</v>
      </c>
      <c r="C260" t="s">
        <v>206</v>
      </c>
      <c r="D260">
        <v>39.9</v>
      </c>
    </row>
    <row r="261" spans="1:4" x14ac:dyDescent="0.25">
      <c r="A261">
        <v>700</v>
      </c>
      <c r="B261" t="s">
        <v>205</v>
      </c>
      <c r="C261" t="s">
        <v>206</v>
      </c>
      <c r="D261">
        <v>49.94</v>
      </c>
    </row>
    <row r="262" spans="1:4" x14ac:dyDescent="0.25">
      <c r="A262">
        <v>700</v>
      </c>
      <c r="B262" t="s">
        <v>205</v>
      </c>
      <c r="C262" t="s">
        <v>206</v>
      </c>
      <c r="D262">
        <v>105.23</v>
      </c>
    </row>
    <row r="263" spans="1:4" x14ac:dyDescent="0.25">
      <c r="A263">
        <v>700</v>
      </c>
      <c r="B263" t="s">
        <v>205</v>
      </c>
      <c r="C263" t="s">
        <v>206</v>
      </c>
      <c r="D263">
        <v>180</v>
      </c>
    </row>
    <row r="264" spans="1:4" x14ac:dyDescent="0.25">
      <c r="A264">
        <v>700</v>
      </c>
      <c r="B264" t="s">
        <v>205</v>
      </c>
      <c r="C264" t="s">
        <v>206</v>
      </c>
      <c r="D264">
        <v>396</v>
      </c>
    </row>
    <row r="265" spans="1:4" x14ac:dyDescent="0.25">
      <c r="A265">
        <v>700</v>
      </c>
      <c r="B265" t="s">
        <v>169</v>
      </c>
      <c r="C265" t="s">
        <v>170</v>
      </c>
      <c r="D265">
        <v>860</v>
      </c>
    </row>
    <row r="266" spans="1:4" x14ac:dyDescent="0.25">
      <c r="A266">
        <v>700</v>
      </c>
      <c r="B266" t="s">
        <v>169</v>
      </c>
      <c r="C266" t="s">
        <v>170</v>
      </c>
      <c r="D266">
        <v>145</v>
      </c>
    </row>
    <row r="267" spans="1:4" x14ac:dyDescent="0.25">
      <c r="A267">
        <v>700</v>
      </c>
      <c r="B267" t="s">
        <v>169</v>
      </c>
      <c r="C267" t="s">
        <v>170</v>
      </c>
      <c r="D267">
        <v>141</v>
      </c>
    </row>
    <row r="268" spans="1:4" x14ac:dyDescent="0.25">
      <c r="A268">
        <v>700</v>
      </c>
      <c r="B268" t="s">
        <v>169</v>
      </c>
      <c r="C268" t="s">
        <v>170</v>
      </c>
      <c r="D268">
        <v>159</v>
      </c>
    </row>
    <row r="269" spans="1:4" x14ac:dyDescent="0.25">
      <c r="A269">
        <v>701</v>
      </c>
      <c r="B269" t="s">
        <v>205</v>
      </c>
      <c r="C269" t="s">
        <v>206</v>
      </c>
      <c r="D269">
        <v>2670</v>
      </c>
    </row>
    <row r="270" spans="1:4" x14ac:dyDescent="0.25">
      <c r="A270">
        <v>701</v>
      </c>
      <c r="B270" t="s">
        <v>205</v>
      </c>
      <c r="C270" t="s">
        <v>206</v>
      </c>
      <c r="D270">
        <v>1780</v>
      </c>
    </row>
    <row r="271" spans="1:4" x14ac:dyDescent="0.25">
      <c r="A271">
        <v>701</v>
      </c>
      <c r="B271" t="s">
        <v>169</v>
      </c>
      <c r="C271" t="s">
        <v>170</v>
      </c>
      <c r="D271">
        <v>728.09</v>
      </c>
    </row>
    <row r="272" spans="1:4" x14ac:dyDescent="0.25">
      <c r="A272">
        <v>701</v>
      </c>
      <c r="B272" t="s">
        <v>169</v>
      </c>
      <c r="C272" t="s">
        <v>170</v>
      </c>
      <c r="D272">
        <v>693.49</v>
      </c>
    </row>
    <row r="273" spans="1:4" x14ac:dyDescent="0.25">
      <c r="A273">
        <v>702</v>
      </c>
      <c r="B273" t="s">
        <v>205</v>
      </c>
      <c r="C273" t="s">
        <v>206</v>
      </c>
      <c r="D273">
        <v>300</v>
      </c>
    </row>
    <row r="274" spans="1:4" x14ac:dyDescent="0.25">
      <c r="A274">
        <v>703</v>
      </c>
      <c r="B274" t="s">
        <v>205</v>
      </c>
      <c r="C274" t="s">
        <v>206</v>
      </c>
      <c r="D274">
        <v>900</v>
      </c>
    </row>
    <row r="275" spans="1:4" x14ac:dyDescent="0.25">
      <c r="A275">
        <v>703</v>
      </c>
      <c r="B275" t="s">
        <v>169</v>
      </c>
      <c r="C275" t="s">
        <v>170</v>
      </c>
      <c r="D275">
        <v>100</v>
      </c>
    </row>
    <row r="276" spans="1:4" x14ac:dyDescent="0.25">
      <c r="A276">
        <v>703</v>
      </c>
      <c r="B276" t="s">
        <v>169</v>
      </c>
      <c r="C276" t="s">
        <v>170</v>
      </c>
      <c r="D276">
        <v>120</v>
      </c>
    </row>
    <row r="277" spans="1:4" x14ac:dyDescent="0.25">
      <c r="A277">
        <v>704</v>
      </c>
      <c r="B277" t="s">
        <v>171</v>
      </c>
      <c r="C277" t="s">
        <v>172</v>
      </c>
      <c r="D277">
        <v>3139</v>
      </c>
    </row>
    <row r="278" spans="1:4" x14ac:dyDescent="0.25">
      <c r="A278">
        <v>704</v>
      </c>
      <c r="B278" t="s">
        <v>205</v>
      </c>
      <c r="C278" t="s">
        <v>206</v>
      </c>
      <c r="D278">
        <v>890</v>
      </c>
    </row>
    <row r="279" spans="1:4" x14ac:dyDescent="0.25">
      <c r="A279">
        <v>704</v>
      </c>
      <c r="B279" t="s">
        <v>205</v>
      </c>
      <c r="C279" t="s">
        <v>206</v>
      </c>
      <c r="D279">
        <v>69.900000000000006</v>
      </c>
    </row>
    <row r="280" spans="1:4" x14ac:dyDescent="0.25">
      <c r="A280">
        <v>704</v>
      </c>
      <c r="B280" t="s">
        <v>205</v>
      </c>
      <c r="C280" t="s">
        <v>206</v>
      </c>
      <c r="D280">
        <v>79.98</v>
      </c>
    </row>
    <row r="281" spans="1:4" x14ac:dyDescent="0.25">
      <c r="A281">
        <v>704</v>
      </c>
      <c r="B281" t="s">
        <v>205</v>
      </c>
      <c r="C281" t="s">
        <v>206</v>
      </c>
      <c r="D281">
        <v>141.09</v>
      </c>
    </row>
    <row r="282" spans="1:4" x14ac:dyDescent="0.25">
      <c r="A282">
        <v>704</v>
      </c>
      <c r="B282" t="s">
        <v>205</v>
      </c>
      <c r="C282" t="s">
        <v>206</v>
      </c>
      <c r="D282">
        <v>79.989999999999995</v>
      </c>
    </row>
    <row r="283" spans="1:4" x14ac:dyDescent="0.25">
      <c r="A283">
        <v>704</v>
      </c>
      <c r="B283" t="s">
        <v>205</v>
      </c>
      <c r="C283" t="s">
        <v>206</v>
      </c>
      <c r="D283">
        <v>119.95</v>
      </c>
    </row>
    <row r="284" spans="1:4" x14ac:dyDescent="0.25">
      <c r="A284">
        <v>704</v>
      </c>
      <c r="B284" t="s">
        <v>205</v>
      </c>
      <c r="C284" t="s">
        <v>206</v>
      </c>
      <c r="D284">
        <v>69.900000000000006</v>
      </c>
    </row>
    <row r="285" spans="1:4" x14ac:dyDescent="0.25">
      <c r="A285">
        <v>704</v>
      </c>
      <c r="B285" t="s">
        <v>205</v>
      </c>
      <c r="C285" t="s">
        <v>206</v>
      </c>
      <c r="D285">
        <v>79.959999999999994</v>
      </c>
    </row>
    <row r="286" spans="1:4" x14ac:dyDescent="0.25">
      <c r="A286">
        <v>704</v>
      </c>
      <c r="B286" t="s">
        <v>205</v>
      </c>
      <c r="C286" t="s">
        <v>206</v>
      </c>
      <c r="D286">
        <v>138.11000000000001</v>
      </c>
    </row>
    <row r="287" spans="1:4" x14ac:dyDescent="0.25">
      <c r="A287">
        <v>704</v>
      </c>
      <c r="B287" t="s">
        <v>205</v>
      </c>
      <c r="C287" t="s">
        <v>206</v>
      </c>
      <c r="D287">
        <v>189.92</v>
      </c>
    </row>
    <row r="288" spans="1:4" x14ac:dyDescent="0.25">
      <c r="A288">
        <v>704</v>
      </c>
      <c r="B288" t="s">
        <v>205</v>
      </c>
      <c r="C288" t="s">
        <v>206</v>
      </c>
      <c r="D288">
        <v>163.28</v>
      </c>
    </row>
    <row r="289" spans="1:4" x14ac:dyDescent="0.25">
      <c r="A289">
        <v>704</v>
      </c>
      <c r="B289" t="s">
        <v>205</v>
      </c>
      <c r="C289" t="s">
        <v>206</v>
      </c>
      <c r="D289">
        <v>89.94</v>
      </c>
    </row>
    <row r="290" spans="1:4" x14ac:dyDescent="0.25">
      <c r="A290">
        <v>704</v>
      </c>
      <c r="B290" t="s">
        <v>169</v>
      </c>
      <c r="C290" t="s">
        <v>170</v>
      </c>
      <c r="D290">
        <v>3667.03</v>
      </c>
    </row>
    <row r="291" spans="1:4" x14ac:dyDescent="0.25">
      <c r="A291">
        <v>704</v>
      </c>
      <c r="B291" t="s">
        <v>169</v>
      </c>
      <c r="C291" t="s">
        <v>170</v>
      </c>
      <c r="D291">
        <v>330</v>
      </c>
    </row>
    <row r="292" spans="1:4" x14ac:dyDescent="0.25">
      <c r="A292">
        <v>704</v>
      </c>
      <c r="B292" t="s">
        <v>169</v>
      </c>
      <c r="C292" t="s">
        <v>170</v>
      </c>
      <c r="D292">
        <v>52.5</v>
      </c>
    </row>
    <row r="293" spans="1:4" x14ac:dyDescent="0.25">
      <c r="A293">
        <v>704</v>
      </c>
      <c r="B293" t="s">
        <v>169</v>
      </c>
      <c r="C293" t="s">
        <v>170</v>
      </c>
      <c r="D293">
        <v>82.24</v>
      </c>
    </row>
    <row r="294" spans="1:4" x14ac:dyDescent="0.25">
      <c r="A294">
        <v>704</v>
      </c>
      <c r="B294" t="s">
        <v>169</v>
      </c>
      <c r="C294" t="s">
        <v>170</v>
      </c>
      <c r="D294">
        <v>132.84</v>
      </c>
    </row>
    <row r="295" spans="1:4" x14ac:dyDescent="0.25">
      <c r="A295">
        <v>704</v>
      </c>
      <c r="B295" t="s">
        <v>169</v>
      </c>
      <c r="C295" t="s">
        <v>170</v>
      </c>
      <c r="D295">
        <v>125</v>
      </c>
    </row>
    <row r="296" spans="1:4" x14ac:dyDescent="0.25">
      <c r="A296">
        <v>704</v>
      </c>
      <c r="B296" t="s">
        <v>169</v>
      </c>
      <c r="C296" t="s">
        <v>170</v>
      </c>
      <c r="D296">
        <v>40</v>
      </c>
    </row>
    <row r="297" spans="1:4" x14ac:dyDescent="0.25">
      <c r="A297">
        <v>704</v>
      </c>
      <c r="B297" t="s">
        <v>169</v>
      </c>
      <c r="C297" t="s">
        <v>170</v>
      </c>
      <c r="D297">
        <v>220</v>
      </c>
    </row>
    <row r="298" spans="1:4" x14ac:dyDescent="0.25">
      <c r="A298">
        <v>704</v>
      </c>
      <c r="B298" t="s">
        <v>169</v>
      </c>
      <c r="C298" t="s">
        <v>170</v>
      </c>
      <c r="D298">
        <v>198</v>
      </c>
    </row>
    <row r="299" spans="1:4" x14ac:dyDescent="0.25">
      <c r="A299">
        <v>705</v>
      </c>
      <c r="B299" t="s">
        <v>205</v>
      </c>
      <c r="C299" t="s">
        <v>206</v>
      </c>
      <c r="D299">
        <v>1000.59</v>
      </c>
    </row>
    <row r="300" spans="1:4" x14ac:dyDescent="0.25">
      <c r="A300">
        <v>706</v>
      </c>
      <c r="B300" t="s">
        <v>167</v>
      </c>
      <c r="C300" t="s">
        <v>168</v>
      </c>
      <c r="D300">
        <v>882</v>
      </c>
    </row>
    <row r="301" spans="1:4" x14ac:dyDescent="0.25">
      <c r="A301">
        <v>707</v>
      </c>
      <c r="B301" t="s">
        <v>205</v>
      </c>
      <c r="C301" t="s">
        <v>206</v>
      </c>
      <c r="D301">
        <v>248</v>
      </c>
    </row>
    <row r="302" spans="1:4" x14ac:dyDescent="0.25">
      <c r="A302">
        <v>708</v>
      </c>
      <c r="B302" t="s">
        <v>205</v>
      </c>
      <c r="C302" t="s">
        <v>206</v>
      </c>
      <c r="D302">
        <v>500</v>
      </c>
    </row>
    <row r="303" spans="1:4" x14ac:dyDescent="0.25">
      <c r="A303">
        <v>708</v>
      </c>
      <c r="B303" t="s">
        <v>169</v>
      </c>
      <c r="C303" t="s">
        <v>170</v>
      </c>
      <c r="D303">
        <v>100</v>
      </c>
    </row>
    <row r="304" spans="1:4" x14ac:dyDescent="0.25">
      <c r="A304">
        <v>708</v>
      </c>
      <c r="B304" t="s">
        <v>169</v>
      </c>
      <c r="C304" t="s">
        <v>170</v>
      </c>
      <c r="D304">
        <v>120</v>
      </c>
    </row>
    <row r="305" spans="1:4" x14ac:dyDescent="0.25">
      <c r="A305">
        <v>709</v>
      </c>
      <c r="B305" t="s">
        <v>205</v>
      </c>
      <c r="C305" t="s">
        <v>206</v>
      </c>
      <c r="D305">
        <v>1000</v>
      </c>
    </row>
    <row r="306" spans="1:4" x14ac:dyDescent="0.25">
      <c r="A306">
        <v>709</v>
      </c>
      <c r="B306" t="s">
        <v>169</v>
      </c>
      <c r="C306" t="s">
        <v>170</v>
      </c>
      <c r="D306">
        <v>100</v>
      </c>
    </row>
    <row r="307" spans="1:4" x14ac:dyDescent="0.25">
      <c r="A307">
        <v>709</v>
      </c>
      <c r="B307" t="s">
        <v>169</v>
      </c>
      <c r="C307" t="s">
        <v>170</v>
      </c>
      <c r="D307">
        <v>120</v>
      </c>
    </row>
    <row r="308" spans="1:4" x14ac:dyDescent="0.25">
      <c r="A308">
        <v>710</v>
      </c>
      <c r="B308" t="s">
        <v>205</v>
      </c>
      <c r="C308" t="s">
        <v>206</v>
      </c>
      <c r="D308">
        <v>800</v>
      </c>
    </row>
    <row r="309" spans="1:4" x14ac:dyDescent="0.25">
      <c r="A309">
        <v>711</v>
      </c>
      <c r="B309" t="s">
        <v>205</v>
      </c>
      <c r="C309" t="s">
        <v>206</v>
      </c>
      <c r="D309">
        <v>1224</v>
      </c>
    </row>
    <row r="310" spans="1:4" x14ac:dyDescent="0.25">
      <c r="A310">
        <v>711</v>
      </c>
      <c r="B310" t="s">
        <v>205</v>
      </c>
      <c r="C310" t="s">
        <v>206</v>
      </c>
      <c r="D310">
        <v>410</v>
      </c>
    </row>
    <row r="311" spans="1:4" x14ac:dyDescent="0.25">
      <c r="A311">
        <v>711</v>
      </c>
      <c r="B311" t="s">
        <v>205</v>
      </c>
      <c r="C311" t="s">
        <v>206</v>
      </c>
      <c r="D311">
        <v>742</v>
      </c>
    </row>
    <row r="312" spans="1:4" x14ac:dyDescent="0.25">
      <c r="A312">
        <v>711</v>
      </c>
      <c r="B312" t="s">
        <v>169</v>
      </c>
      <c r="C312" t="s">
        <v>170</v>
      </c>
      <c r="D312">
        <v>72</v>
      </c>
    </row>
    <row r="313" spans="1:4" x14ac:dyDescent="0.25">
      <c r="A313">
        <v>711</v>
      </c>
      <c r="B313" t="s">
        <v>169</v>
      </c>
      <c r="C313" t="s">
        <v>170</v>
      </c>
      <c r="D313">
        <v>173</v>
      </c>
    </row>
    <row r="314" spans="1:4" x14ac:dyDescent="0.25">
      <c r="A314">
        <v>712</v>
      </c>
      <c r="B314" t="s">
        <v>205</v>
      </c>
      <c r="C314" t="s">
        <v>206</v>
      </c>
      <c r="D314">
        <v>37</v>
      </c>
    </row>
    <row r="315" spans="1:4" x14ac:dyDescent="0.25">
      <c r="A315">
        <v>712</v>
      </c>
      <c r="B315" t="s">
        <v>205</v>
      </c>
      <c r="C315" t="s">
        <v>206</v>
      </c>
      <c r="D315">
        <v>37</v>
      </c>
    </row>
    <row r="316" spans="1:4" x14ac:dyDescent="0.25">
      <c r="A316">
        <v>712</v>
      </c>
      <c r="B316" t="s">
        <v>205</v>
      </c>
      <c r="C316" t="s">
        <v>206</v>
      </c>
      <c r="D316">
        <v>184</v>
      </c>
    </row>
    <row r="317" spans="1:4" x14ac:dyDescent="0.25">
      <c r="A317">
        <v>712</v>
      </c>
      <c r="B317" t="s">
        <v>205</v>
      </c>
      <c r="C317" t="s">
        <v>206</v>
      </c>
      <c r="D317">
        <v>464</v>
      </c>
    </row>
    <row r="318" spans="1:4" x14ac:dyDescent="0.25">
      <c r="A318">
        <v>712</v>
      </c>
      <c r="B318" t="s">
        <v>205</v>
      </c>
      <c r="C318" t="s">
        <v>206</v>
      </c>
      <c r="D318">
        <v>771.96</v>
      </c>
    </row>
    <row r="319" spans="1:4" x14ac:dyDescent="0.25">
      <c r="A319">
        <v>712</v>
      </c>
      <c r="B319" t="s">
        <v>205</v>
      </c>
      <c r="C319" t="s">
        <v>206</v>
      </c>
      <c r="D319">
        <v>490</v>
      </c>
    </row>
    <row r="320" spans="1:4" x14ac:dyDescent="0.25">
      <c r="A320">
        <v>712</v>
      </c>
      <c r="B320" t="s">
        <v>205</v>
      </c>
      <c r="C320" t="s">
        <v>206</v>
      </c>
      <c r="D320">
        <v>300</v>
      </c>
    </row>
    <row r="321" spans="1:4" x14ac:dyDescent="0.25">
      <c r="A321">
        <v>712</v>
      </c>
      <c r="B321" t="s">
        <v>169</v>
      </c>
      <c r="C321" t="s">
        <v>170</v>
      </c>
      <c r="D321">
        <v>180</v>
      </c>
    </row>
    <row r="322" spans="1:4" x14ac:dyDescent="0.25">
      <c r="A322">
        <v>712</v>
      </c>
      <c r="B322" t="s">
        <v>169</v>
      </c>
      <c r="C322" t="s">
        <v>170</v>
      </c>
      <c r="D322">
        <v>120</v>
      </c>
    </row>
    <row r="323" spans="1:4" x14ac:dyDescent="0.25">
      <c r="A323">
        <v>713</v>
      </c>
      <c r="B323" t="s">
        <v>205</v>
      </c>
      <c r="C323" t="s">
        <v>206</v>
      </c>
      <c r="D323">
        <v>300</v>
      </c>
    </row>
    <row r="324" spans="1:4" x14ac:dyDescent="0.25">
      <c r="A324">
        <v>713</v>
      </c>
      <c r="B324" t="s">
        <v>205</v>
      </c>
      <c r="C324" t="s">
        <v>206</v>
      </c>
      <c r="D324">
        <v>337</v>
      </c>
    </row>
    <row r="325" spans="1:4" x14ac:dyDescent="0.25">
      <c r="A325">
        <v>713</v>
      </c>
      <c r="B325" t="s">
        <v>205</v>
      </c>
      <c r="C325" t="s">
        <v>206</v>
      </c>
      <c r="D325">
        <v>1008.42</v>
      </c>
    </row>
    <row r="326" spans="1:4" x14ac:dyDescent="0.25">
      <c r="A326">
        <v>713</v>
      </c>
      <c r="B326" t="s">
        <v>205</v>
      </c>
      <c r="C326" t="s">
        <v>206</v>
      </c>
      <c r="D326">
        <v>473.6</v>
      </c>
    </row>
    <row r="327" spans="1:4" x14ac:dyDescent="0.25">
      <c r="A327">
        <v>713</v>
      </c>
      <c r="B327" t="s">
        <v>169</v>
      </c>
      <c r="C327" t="s">
        <v>170</v>
      </c>
      <c r="D327">
        <v>180</v>
      </c>
    </row>
    <row r="328" spans="1:4" x14ac:dyDescent="0.25">
      <c r="A328">
        <v>713</v>
      </c>
      <c r="B328" t="s">
        <v>169</v>
      </c>
      <c r="C328" t="s">
        <v>170</v>
      </c>
      <c r="D328">
        <v>120</v>
      </c>
    </row>
    <row r="329" spans="1:4" x14ac:dyDescent="0.25">
      <c r="A329">
        <v>713</v>
      </c>
      <c r="B329" t="s">
        <v>169</v>
      </c>
      <c r="C329" t="s">
        <v>170</v>
      </c>
      <c r="D329">
        <v>120</v>
      </c>
    </row>
    <row r="330" spans="1:4" x14ac:dyDescent="0.25">
      <c r="A330">
        <v>714</v>
      </c>
      <c r="B330" t="s">
        <v>205</v>
      </c>
      <c r="C330" t="s">
        <v>206</v>
      </c>
      <c r="D330">
        <v>153</v>
      </c>
    </row>
    <row r="331" spans="1:4" x14ac:dyDescent="0.25">
      <c r="A331">
        <v>714</v>
      </c>
      <c r="B331" t="s">
        <v>205</v>
      </c>
      <c r="C331" t="s">
        <v>206</v>
      </c>
      <c r="D331">
        <v>1100</v>
      </c>
    </row>
    <row r="332" spans="1:4" x14ac:dyDescent="0.25">
      <c r="A332">
        <v>714</v>
      </c>
      <c r="B332" t="s">
        <v>205</v>
      </c>
      <c r="C332" t="s">
        <v>206</v>
      </c>
      <c r="D332">
        <v>545.17999999999995</v>
      </c>
    </row>
    <row r="333" spans="1:4" x14ac:dyDescent="0.25">
      <c r="A333">
        <v>714</v>
      </c>
      <c r="B333" t="s">
        <v>169</v>
      </c>
      <c r="C333" t="s">
        <v>170</v>
      </c>
      <c r="D333">
        <v>150</v>
      </c>
    </row>
    <row r="334" spans="1:4" x14ac:dyDescent="0.25">
      <c r="A334">
        <v>714</v>
      </c>
      <c r="B334" t="s">
        <v>169</v>
      </c>
      <c r="C334" t="s">
        <v>170</v>
      </c>
      <c r="D334">
        <v>100</v>
      </c>
    </row>
    <row r="335" spans="1:4" x14ac:dyDescent="0.25">
      <c r="A335">
        <v>715</v>
      </c>
      <c r="B335" t="s">
        <v>205</v>
      </c>
      <c r="C335" t="s">
        <v>206</v>
      </c>
      <c r="D335">
        <v>994.03</v>
      </c>
    </row>
    <row r="336" spans="1:4" x14ac:dyDescent="0.25">
      <c r="A336">
        <v>715</v>
      </c>
      <c r="B336" t="s">
        <v>205</v>
      </c>
      <c r="C336" t="s">
        <v>206</v>
      </c>
      <c r="D336">
        <v>600</v>
      </c>
    </row>
    <row r="337" spans="1:4" x14ac:dyDescent="0.25">
      <c r="A337">
        <v>715</v>
      </c>
      <c r="B337" t="s">
        <v>205</v>
      </c>
      <c r="C337" t="s">
        <v>206</v>
      </c>
      <c r="D337">
        <v>185</v>
      </c>
    </row>
    <row r="338" spans="1:4" x14ac:dyDescent="0.25">
      <c r="A338">
        <v>715</v>
      </c>
      <c r="B338" t="s">
        <v>205</v>
      </c>
      <c r="C338" t="s">
        <v>206</v>
      </c>
      <c r="D338">
        <v>184</v>
      </c>
    </row>
    <row r="339" spans="1:4" x14ac:dyDescent="0.25">
      <c r="A339">
        <v>715</v>
      </c>
      <c r="B339" t="s">
        <v>169</v>
      </c>
      <c r="C339" t="s">
        <v>170</v>
      </c>
      <c r="D339">
        <v>135</v>
      </c>
    </row>
    <row r="340" spans="1:4" x14ac:dyDescent="0.25">
      <c r="A340">
        <v>715</v>
      </c>
      <c r="B340" t="s">
        <v>169</v>
      </c>
      <c r="C340" t="s">
        <v>170</v>
      </c>
      <c r="D340">
        <v>1838.14</v>
      </c>
    </row>
    <row r="341" spans="1:4" x14ac:dyDescent="0.25">
      <c r="A341">
        <v>715</v>
      </c>
      <c r="B341" t="s">
        <v>169</v>
      </c>
      <c r="C341" t="s">
        <v>170</v>
      </c>
      <c r="D341">
        <v>105</v>
      </c>
    </row>
    <row r="342" spans="1:4" x14ac:dyDescent="0.25">
      <c r="A342">
        <v>716</v>
      </c>
      <c r="B342" t="s">
        <v>169</v>
      </c>
      <c r="C342" t="s">
        <v>170</v>
      </c>
      <c r="D342">
        <v>52.91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42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t="s">
        <v>173</v>
      </c>
      <c r="B4" s="6" t="s">
        <v>379</v>
      </c>
    </row>
    <row r="5" spans="1:2" x14ac:dyDescent="0.25">
      <c r="A5" t="s">
        <v>176</v>
      </c>
      <c r="B5" s="6" t="s">
        <v>379</v>
      </c>
    </row>
    <row r="6" spans="1:2" x14ac:dyDescent="0.25">
      <c r="A6" t="s">
        <v>176</v>
      </c>
      <c r="B6" s="6" t="s">
        <v>379</v>
      </c>
    </row>
    <row r="7" spans="1:2" x14ac:dyDescent="0.25">
      <c r="A7" t="s">
        <v>176</v>
      </c>
      <c r="B7" s="6" t="s">
        <v>379</v>
      </c>
    </row>
    <row r="8" spans="1:2" x14ac:dyDescent="0.25">
      <c r="A8" t="s">
        <v>176</v>
      </c>
      <c r="B8" s="6" t="s">
        <v>379</v>
      </c>
    </row>
    <row r="9" spans="1:2" x14ac:dyDescent="0.25">
      <c r="A9" t="s">
        <v>176</v>
      </c>
      <c r="B9" s="6" t="s">
        <v>379</v>
      </c>
    </row>
    <row r="10" spans="1:2" x14ac:dyDescent="0.25">
      <c r="A10" t="s">
        <v>177</v>
      </c>
      <c r="B10" s="6" t="s">
        <v>379</v>
      </c>
    </row>
    <row r="11" spans="1:2" x14ac:dyDescent="0.25">
      <c r="A11" t="s">
        <v>178</v>
      </c>
      <c r="B11" s="6" t="s">
        <v>379</v>
      </c>
    </row>
    <row r="12" spans="1:2" x14ac:dyDescent="0.25">
      <c r="A12" t="s">
        <v>178</v>
      </c>
      <c r="B12" s="6" t="s">
        <v>379</v>
      </c>
    </row>
    <row r="13" spans="1:2" x14ac:dyDescent="0.25">
      <c r="A13" t="s">
        <v>178</v>
      </c>
      <c r="B13" s="6" t="s">
        <v>379</v>
      </c>
    </row>
    <row r="14" spans="1:2" x14ac:dyDescent="0.25">
      <c r="A14" t="s">
        <v>178</v>
      </c>
      <c r="B14" s="6" t="s">
        <v>379</v>
      </c>
    </row>
    <row r="15" spans="1:2" x14ac:dyDescent="0.25">
      <c r="A15" t="s">
        <v>178</v>
      </c>
      <c r="B15" s="6" t="s">
        <v>379</v>
      </c>
    </row>
    <row r="16" spans="1:2" x14ac:dyDescent="0.25">
      <c r="A16" t="s">
        <v>178</v>
      </c>
      <c r="B16" s="6" t="s">
        <v>379</v>
      </c>
    </row>
    <row r="17" spans="1:2" x14ac:dyDescent="0.25">
      <c r="A17" t="s">
        <v>178</v>
      </c>
      <c r="B17" s="6" t="s">
        <v>379</v>
      </c>
    </row>
    <row r="18" spans="1:2" x14ac:dyDescent="0.25">
      <c r="A18" t="s">
        <v>179</v>
      </c>
      <c r="B18" s="6" t="s">
        <v>379</v>
      </c>
    </row>
    <row r="19" spans="1:2" x14ac:dyDescent="0.25">
      <c r="A19" t="s">
        <v>179</v>
      </c>
      <c r="B19" s="6" t="s">
        <v>379</v>
      </c>
    </row>
    <row r="20" spans="1:2" x14ac:dyDescent="0.25">
      <c r="A20" t="s">
        <v>179</v>
      </c>
      <c r="B20" s="6" t="s">
        <v>379</v>
      </c>
    </row>
    <row r="21" spans="1:2" x14ac:dyDescent="0.25">
      <c r="A21" t="s">
        <v>179</v>
      </c>
      <c r="B21" s="6" t="s">
        <v>379</v>
      </c>
    </row>
    <row r="22" spans="1:2" x14ac:dyDescent="0.25">
      <c r="A22" t="s">
        <v>179</v>
      </c>
      <c r="B22" s="6" t="s">
        <v>379</v>
      </c>
    </row>
    <row r="23" spans="1:2" x14ac:dyDescent="0.25">
      <c r="A23" t="s">
        <v>180</v>
      </c>
      <c r="B23" s="6" t="s">
        <v>379</v>
      </c>
    </row>
    <row r="24" spans="1:2" x14ac:dyDescent="0.25">
      <c r="A24" t="s">
        <v>180</v>
      </c>
      <c r="B24" s="6" t="s">
        <v>379</v>
      </c>
    </row>
    <row r="25" spans="1:2" x14ac:dyDescent="0.25">
      <c r="A25" t="s">
        <v>180</v>
      </c>
      <c r="B25" s="6" t="s">
        <v>379</v>
      </c>
    </row>
    <row r="26" spans="1:2" x14ac:dyDescent="0.25">
      <c r="A26" t="s">
        <v>180</v>
      </c>
      <c r="B26" s="6" t="s">
        <v>379</v>
      </c>
    </row>
    <row r="27" spans="1:2" x14ac:dyDescent="0.25">
      <c r="A27" t="s">
        <v>180</v>
      </c>
      <c r="B27" s="6" t="s">
        <v>379</v>
      </c>
    </row>
    <row r="28" spans="1:2" x14ac:dyDescent="0.25">
      <c r="A28" t="s">
        <v>180</v>
      </c>
      <c r="B28" s="6" t="s">
        <v>379</v>
      </c>
    </row>
    <row r="29" spans="1:2" x14ac:dyDescent="0.25">
      <c r="A29" t="s">
        <v>181</v>
      </c>
      <c r="B29" s="6" t="s">
        <v>379</v>
      </c>
    </row>
    <row r="30" spans="1:2" x14ac:dyDescent="0.25">
      <c r="A30" t="s">
        <v>181</v>
      </c>
      <c r="B30" s="6" t="s">
        <v>379</v>
      </c>
    </row>
    <row r="31" spans="1:2" x14ac:dyDescent="0.25">
      <c r="A31" t="s">
        <v>181</v>
      </c>
      <c r="B31" s="6" t="s">
        <v>379</v>
      </c>
    </row>
    <row r="32" spans="1:2" x14ac:dyDescent="0.25">
      <c r="A32" t="s">
        <v>181</v>
      </c>
      <c r="B32" s="6" t="s">
        <v>379</v>
      </c>
    </row>
    <row r="33" spans="1:2" x14ac:dyDescent="0.25">
      <c r="A33" t="s">
        <v>181</v>
      </c>
      <c r="B33" s="6" t="s">
        <v>379</v>
      </c>
    </row>
    <row r="34" spans="1:2" x14ac:dyDescent="0.25">
      <c r="A34" t="s">
        <v>181</v>
      </c>
      <c r="B34" s="6" t="s">
        <v>379</v>
      </c>
    </row>
    <row r="35" spans="1:2" x14ac:dyDescent="0.25">
      <c r="A35" t="s">
        <v>181</v>
      </c>
      <c r="B35" s="6" t="s">
        <v>379</v>
      </c>
    </row>
    <row r="36" spans="1:2" x14ac:dyDescent="0.25">
      <c r="A36" t="s">
        <v>181</v>
      </c>
      <c r="B36" s="6" t="s">
        <v>379</v>
      </c>
    </row>
    <row r="37" spans="1:2" x14ac:dyDescent="0.25">
      <c r="A37" t="s">
        <v>182</v>
      </c>
      <c r="B37" s="6" t="s">
        <v>379</v>
      </c>
    </row>
    <row r="38" spans="1:2" x14ac:dyDescent="0.25">
      <c r="A38" t="s">
        <v>182</v>
      </c>
      <c r="B38" s="6" t="s">
        <v>379</v>
      </c>
    </row>
    <row r="39" spans="1:2" x14ac:dyDescent="0.25">
      <c r="A39" t="s">
        <v>182</v>
      </c>
      <c r="B39" s="6" t="s">
        <v>379</v>
      </c>
    </row>
    <row r="40" spans="1:2" x14ac:dyDescent="0.25">
      <c r="A40" t="s">
        <v>182</v>
      </c>
      <c r="B40" s="6" t="s">
        <v>379</v>
      </c>
    </row>
    <row r="41" spans="1:2" x14ac:dyDescent="0.25">
      <c r="A41" t="s">
        <v>182</v>
      </c>
      <c r="B41" s="6" t="s">
        <v>379</v>
      </c>
    </row>
    <row r="42" spans="1:2" x14ac:dyDescent="0.25">
      <c r="A42" t="s">
        <v>182</v>
      </c>
      <c r="B42" s="6" t="s">
        <v>379</v>
      </c>
    </row>
    <row r="43" spans="1:2" x14ac:dyDescent="0.25">
      <c r="A43" t="s">
        <v>182</v>
      </c>
      <c r="B43" s="6" t="s">
        <v>379</v>
      </c>
    </row>
    <row r="44" spans="1:2" x14ac:dyDescent="0.25">
      <c r="A44" t="s">
        <v>182</v>
      </c>
      <c r="B44" s="6" t="s">
        <v>379</v>
      </c>
    </row>
    <row r="45" spans="1:2" x14ac:dyDescent="0.25">
      <c r="A45" t="s">
        <v>183</v>
      </c>
      <c r="B45" s="6" t="s">
        <v>379</v>
      </c>
    </row>
    <row r="46" spans="1:2" x14ac:dyDescent="0.25">
      <c r="A46" t="s">
        <v>183</v>
      </c>
      <c r="B46" s="6" t="s">
        <v>379</v>
      </c>
    </row>
    <row r="47" spans="1:2" x14ac:dyDescent="0.25">
      <c r="A47" t="s">
        <v>183</v>
      </c>
      <c r="B47" s="6" t="s">
        <v>379</v>
      </c>
    </row>
    <row r="48" spans="1:2" x14ac:dyDescent="0.25">
      <c r="A48" t="s">
        <v>183</v>
      </c>
      <c r="B48" s="6" t="s">
        <v>379</v>
      </c>
    </row>
    <row r="49" spans="1:2" x14ac:dyDescent="0.25">
      <c r="A49" t="s">
        <v>184</v>
      </c>
      <c r="B49" s="6" t="s">
        <v>379</v>
      </c>
    </row>
    <row r="50" spans="1:2" x14ac:dyDescent="0.25">
      <c r="A50" t="s">
        <v>184</v>
      </c>
      <c r="B50" s="6" t="s">
        <v>379</v>
      </c>
    </row>
    <row r="51" spans="1:2" x14ac:dyDescent="0.25">
      <c r="A51" t="s">
        <v>185</v>
      </c>
      <c r="B51" s="6" t="s">
        <v>379</v>
      </c>
    </row>
    <row r="52" spans="1:2" x14ac:dyDescent="0.25">
      <c r="A52" t="s">
        <v>185</v>
      </c>
      <c r="B52" s="6" t="s">
        <v>379</v>
      </c>
    </row>
    <row r="53" spans="1:2" x14ac:dyDescent="0.25">
      <c r="A53" t="s">
        <v>185</v>
      </c>
      <c r="B53" s="6" t="s">
        <v>379</v>
      </c>
    </row>
    <row r="54" spans="1:2" x14ac:dyDescent="0.25">
      <c r="A54" t="s">
        <v>186</v>
      </c>
      <c r="B54" s="6" t="s">
        <v>379</v>
      </c>
    </row>
    <row r="55" spans="1:2" x14ac:dyDescent="0.25">
      <c r="A55" t="s">
        <v>186</v>
      </c>
      <c r="B55" s="6" t="s">
        <v>379</v>
      </c>
    </row>
    <row r="56" spans="1:2" x14ac:dyDescent="0.25">
      <c r="A56">
        <v>661</v>
      </c>
      <c r="B56" s="6" t="s">
        <v>379</v>
      </c>
    </row>
    <row r="57" spans="1:2" x14ac:dyDescent="0.25">
      <c r="A57">
        <v>662</v>
      </c>
      <c r="B57" s="6" t="s">
        <v>379</v>
      </c>
    </row>
    <row r="58" spans="1:2" x14ac:dyDescent="0.25">
      <c r="A58">
        <v>663</v>
      </c>
      <c r="B58" s="6" t="s">
        <v>379</v>
      </c>
    </row>
    <row r="59" spans="1:2" x14ac:dyDescent="0.25">
      <c r="A59">
        <v>663</v>
      </c>
      <c r="B59" s="6" t="s">
        <v>379</v>
      </c>
    </row>
    <row r="60" spans="1:2" x14ac:dyDescent="0.25">
      <c r="A60">
        <v>663</v>
      </c>
      <c r="B60" s="6" t="s">
        <v>379</v>
      </c>
    </row>
    <row r="61" spans="1:2" x14ac:dyDescent="0.25">
      <c r="A61">
        <v>664</v>
      </c>
      <c r="B61" s="6" t="s">
        <v>379</v>
      </c>
    </row>
    <row r="62" spans="1:2" x14ac:dyDescent="0.25">
      <c r="A62">
        <v>664</v>
      </c>
      <c r="B62" s="6" t="s">
        <v>379</v>
      </c>
    </row>
    <row r="63" spans="1:2" x14ac:dyDescent="0.25">
      <c r="A63">
        <v>664</v>
      </c>
      <c r="B63" s="6" t="s">
        <v>379</v>
      </c>
    </row>
    <row r="64" spans="1:2" x14ac:dyDescent="0.25">
      <c r="A64">
        <v>664</v>
      </c>
      <c r="B64" s="6" t="s">
        <v>379</v>
      </c>
    </row>
    <row r="65" spans="1:2" x14ac:dyDescent="0.25">
      <c r="A65">
        <v>664</v>
      </c>
      <c r="B65" s="6" t="s">
        <v>379</v>
      </c>
    </row>
    <row r="66" spans="1:2" x14ac:dyDescent="0.25">
      <c r="A66">
        <v>665</v>
      </c>
      <c r="B66" s="6" t="s">
        <v>379</v>
      </c>
    </row>
    <row r="67" spans="1:2" x14ac:dyDescent="0.25">
      <c r="A67">
        <v>665</v>
      </c>
      <c r="B67" s="6" t="s">
        <v>379</v>
      </c>
    </row>
    <row r="68" spans="1:2" x14ac:dyDescent="0.25">
      <c r="A68">
        <v>665</v>
      </c>
      <c r="B68" s="6" t="s">
        <v>379</v>
      </c>
    </row>
    <row r="69" spans="1:2" x14ac:dyDescent="0.25">
      <c r="A69">
        <v>666</v>
      </c>
      <c r="B69" s="6" t="s">
        <v>379</v>
      </c>
    </row>
    <row r="70" spans="1:2" x14ac:dyDescent="0.25">
      <c r="A70">
        <v>667</v>
      </c>
      <c r="B70" s="6" t="s">
        <v>379</v>
      </c>
    </row>
    <row r="71" spans="1:2" x14ac:dyDescent="0.25">
      <c r="A71">
        <v>668</v>
      </c>
      <c r="B71" s="6" t="s">
        <v>379</v>
      </c>
    </row>
    <row r="72" spans="1:2" x14ac:dyDescent="0.25">
      <c r="A72">
        <v>669</v>
      </c>
      <c r="B72" s="6" t="s">
        <v>379</v>
      </c>
    </row>
    <row r="73" spans="1:2" x14ac:dyDescent="0.25">
      <c r="A73">
        <v>670</v>
      </c>
      <c r="B73" s="6" t="s">
        <v>379</v>
      </c>
    </row>
    <row r="74" spans="1:2" x14ac:dyDescent="0.25">
      <c r="A74">
        <v>670</v>
      </c>
      <c r="B74" s="6" t="s">
        <v>379</v>
      </c>
    </row>
    <row r="75" spans="1:2" x14ac:dyDescent="0.25">
      <c r="A75">
        <v>670</v>
      </c>
      <c r="B75" s="6" t="s">
        <v>379</v>
      </c>
    </row>
    <row r="76" spans="1:2" x14ac:dyDescent="0.25">
      <c r="A76">
        <v>670</v>
      </c>
      <c r="B76" s="6" t="s">
        <v>379</v>
      </c>
    </row>
    <row r="77" spans="1:2" x14ac:dyDescent="0.25">
      <c r="A77">
        <v>670</v>
      </c>
      <c r="B77" s="6" t="s">
        <v>379</v>
      </c>
    </row>
    <row r="78" spans="1:2" x14ac:dyDescent="0.25">
      <c r="A78">
        <v>671</v>
      </c>
      <c r="B78" s="6" t="s">
        <v>379</v>
      </c>
    </row>
    <row r="79" spans="1:2" x14ac:dyDescent="0.25">
      <c r="A79">
        <v>671</v>
      </c>
      <c r="B79" s="6" t="s">
        <v>379</v>
      </c>
    </row>
    <row r="80" spans="1:2" x14ac:dyDescent="0.25">
      <c r="A80">
        <v>671</v>
      </c>
      <c r="B80" s="6" t="s">
        <v>379</v>
      </c>
    </row>
    <row r="81" spans="1:2" x14ac:dyDescent="0.25">
      <c r="A81">
        <v>671</v>
      </c>
      <c r="B81" s="6" t="s">
        <v>379</v>
      </c>
    </row>
    <row r="82" spans="1:2" x14ac:dyDescent="0.25">
      <c r="A82">
        <v>671</v>
      </c>
      <c r="B82" s="6" t="s">
        <v>379</v>
      </c>
    </row>
    <row r="83" spans="1:2" x14ac:dyDescent="0.25">
      <c r="A83">
        <v>671</v>
      </c>
      <c r="B83" s="6" t="s">
        <v>379</v>
      </c>
    </row>
    <row r="84" spans="1:2" x14ac:dyDescent="0.25">
      <c r="A84">
        <v>671</v>
      </c>
      <c r="B84" s="6" t="s">
        <v>379</v>
      </c>
    </row>
    <row r="85" spans="1:2" x14ac:dyDescent="0.25">
      <c r="A85">
        <v>671</v>
      </c>
      <c r="B85" s="6" t="s">
        <v>379</v>
      </c>
    </row>
    <row r="86" spans="1:2" x14ac:dyDescent="0.25">
      <c r="A86">
        <v>671</v>
      </c>
      <c r="B86" s="6" t="s">
        <v>379</v>
      </c>
    </row>
    <row r="87" spans="1:2" x14ac:dyDescent="0.25">
      <c r="A87">
        <v>671</v>
      </c>
      <c r="B87" s="6" t="s">
        <v>379</v>
      </c>
    </row>
    <row r="88" spans="1:2" x14ac:dyDescent="0.25">
      <c r="A88">
        <v>671</v>
      </c>
      <c r="B88" s="6" t="s">
        <v>379</v>
      </c>
    </row>
    <row r="89" spans="1:2" x14ac:dyDescent="0.25">
      <c r="A89">
        <v>671</v>
      </c>
      <c r="B89" s="6" t="s">
        <v>379</v>
      </c>
    </row>
    <row r="90" spans="1:2" x14ac:dyDescent="0.25">
      <c r="A90">
        <v>671</v>
      </c>
      <c r="B90" s="6" t="s">
        <v>379</v>
      </c>
    </row>
    <row r="91" spans="1:2" x14ac:dyDescent="0.25">
      <c r="A91">
        <v>672</v>
      </c>
      <c r="B91" s="6" t="s">
        <v>379</v>
      </c>
    </row>
    <row r="92" spans="1:2" x14ac:dyDescent="0.25">
      <c r="A92">
        <v>672</v>
      </c>
      <c r="B92" s="6" t="s">
        <v>379</v>
      </c>
    </row>
    <row r="93" spans="1:2" x14ac:dyDescent="0.25">
      <c r="A93">
        <v>672</v>
      </c>
      <c r="B93" s="6" t="s">
        <v>379</v>
      </c>
    </row>
    <row r="94" spans="1:2" x14ac:dyDescent="0.25">
      <c r="A94">
        <v>672</v>
      </c>
      <c r="B94" s="6" t="s">
        <v>379</v>
      </c>
    </row>
    <row r="95" spans="1:2" x14ac:dyDescent="0.25">
      <c r="A95">
        <v>672</v>
      </c>
      <c r="B95" s="6" t="s">
        <v>379</v>
      </c>
    </row>
    <row r="96" spans="1:2" x14ac:dyDescent="0.25">
      <c r="A96">
        <v>673</v>
      </c>
      <c r="B96" s="6" t="s">
        <v>379</v>
      </c>
    </row>
    <row r="97" spans="1:2" x14ac:dyDescent="0.25">
      <c r="A97">
        <v>673</v>
      </c>
      <c r="B97" s="6" t="s">
        <v>379</v>
      </c>
    </row>
    <row r="98" spans="1:2" x14ac:dyDescent="0.25">
      <c r="A98">
        <v>673</v>
      </c>
      <c r="B98" s="6" t="s">
        <v>379</v>
      </c>
    </row>
    <row r="99" spans="1:2" x14ac:dyDescent="0.25">
      <c r="A99">
        <v>673</v>
      </c>
      <c r="B99" s="6" t="s">
        <v>379</v>
      </c>
    </row>
    <row r="100" spans="1:2" x14ac:dyDescent="0.25">
      <c r="A100">
        <v>674</v>
      </c>
      <c r="B100" s="6" t="s">
        <v>379</v>
      </c>
    </row>
    <row r="101" spans="1:2" x14ac:dyDescent="0.25">
      <c r="A101">
        <v>675</v>
      </c>
      <c r="B101" s="6" t="s">
        <v>379</v>
      </c>
    </row>
    <row r="102" spans="1:2" x14ac:dyDescent="0.25">
      <c r="A102">
        <v>675</v>
      </c>
      <c r="B102" s="6" t="s">
        <v>379</v>
      </c>
    </row>
    <row r="103" spans="1:2" x14ac:dyDescent="0.25">
      <c r="A103">
        <v>675</v>
      </c>
      <c r="B103" s="6" t="s">
        <v>379</v>
      </c>
    </row>
    <row r="104" spans="1:2" x14ac:dyDescent="0.25">
      <c r="A104">
        <v>675</v>
      </c>
      <c r="B104" s="6" t="s">
        <v>379</v>
      </c>
    </row>
    <row r="105" spans="1:2" x14ac:dyDescent="0.25">
      <c r="A105">
        <v>675</v>
      </c>
      <c r="B105" s="6" t="s">
        <v>379</v>
      </c>
    </row>
    <row r="106" spans="1:2" x14ac:dyDescent="0.25">
      <c r="A106">
        <v>675</v>
      </c>
      <c r="B106" s="6" t="s">
        <v>379</v>
      </c>
    </row>
    <row r="107" spans="1:2" x14ac:dyDescent="0.25">
      <c r="A107">
        <v>675</v>
      </c>
      <c r="B107" s="6" t="s">
        <v>379</v>
      </c>
    </row>
    <row r="108" spans="1:2" x14ac:dyDescent="0.25">
      <c r="A108">
        <v>675</v>
      </c>
      <c r="B108" s="6" t="s">
        <v>379</v>
      </c>
    </row>
    <row r="109" spans="1:2" x14ac:dyDescent="0.25">
      <c r="A109">
        <v>676</v>
      </c>
      <c r="B109" s="6" t="s">
        <v>379</v>
      </c>
    </row>
    <row r="110" spans="1:2" x14ac:dyDescent="0.25">
      <c r="A110">
        <v>676</v>
      </c>
      <c r="B110" s="6" t="s">
        <v>379</v>
      </c>
    </row>
    <row r="111" spans="1:2" x14ac:dyDescent="0.25">
      <c r="A111">
        <v>676</v>
      </c>
      <c r="B111" s="6" t="s">
        <v>379</v>
      </c>
    </row>
    <row r="112" spans="1:2" x14ac:dyDescent="0.25">
      <c r="A112">
        <v>676</v>
      </c>
      <c r="B112" s="6" t="s">
        <v>379</v>
      </c>
    </row>
    <row r="113" spans="1:2" x14ac:dyDescent="0.25">
      <c r="A113">
        <v>676</v>
      </c>
      <c r="B113" s="6" t="s">
        <v>379</v>
      </c>
    </row>
    <row r="114" spans="1:2" x14ac:dyDescent="0.25">
      <c r="A114">
        <v>676</v>
      </c>
      <c r="B114" s="6" t="s">
        <v>379</v>
      </c>
    </row>
    <row r="115" spans="1:2" x14ac:dyDescent="0.25">
      <c r="A115">
        <v>676</v>
      </c>
      <c r="B115" s="6" t="s">
        <v>379</v>
      </c>
    </row>
    <row r="116" spans="1:2" x14ac:dyDescent="0.25">
      <c r="A116">
        <v>676</v>
      </c>
      <c r="B116" s="6" t="s">
        <v>379</v>
      </c>
    </row>
    <row r="117" spans="1:2" x14ac:dyDescent="0.25">
      <c r="A117">
        <v>676</v>
      </c>
      <c r="B117" s="6" t="s">
        <v>379</v>
      </c>
    </row>
    <row r="118" spans="1:2" x14ac:dyDescent="0.25">
      <c r="A118">
        <v>676</v>
      </c>
      <c r="B118" s="6" t="s">
        <v>379</v>
      </c>
    </row>
    <row r="119" spans="1:2" x14ac:dyDescent="0.25">
      <c r="A119">
        <v>676</v>
      </c>
      <c r="B119" s="6" t="s">
        <v>379</v>
      </c>
    </row>
    <row r="120" spans="1:2" x14ac:dyDescent="0.25">
      <c r="A120">
        <v>676</v>
      </c>
      <c r="B120" s="6" t="s">
        <v>379</v>
      </c>
    </row>
    <row r="121" spans="1:2" x14ac:dyDescent="0.25">
      <c r="A121">
        <v>677</v>
      </c>
      <c r="B121" s="6" t="s">
        <v>379</v>
      </c>
    </row>
    <row r="122" spans="1:2" x14ac:dyDescent="0.25">
      <c r="A122">
        <v>677</v>
      </c>
      <c r="B122" s="6" t="s">
        <v>379</v>
      </c>
    </row>
    <row r="123" spans="1:2" x14ac:dyDescent="0.25">
      <c r="A123">
        <v>677</v>
      </c>
      <c r="B123" s="6" t="s">
        <v>379</v>
      </c>
    </row>
    <row r="124" spans="1:2" x14ac:dyDescent="0.25">
      <c r="A124">
        <v>677</v>
      </c>
      <c r="B124" s="6" t="s">
        <v>379</v>
      </c>
    </row>
    <row r="125" spans="1:2" x14ac:dyDescent="0.25">
      <c r="A125">
        <v>677</v>
      </c>
      <c r="B125" s="6" t="s">
        <v>379</v>
      </c>
    </row>
    <row r="126" spans="1:2" x14ac:dyDescent="0.25">
      <c r="A126">
        <v>677</v>
      </c>
      <c r="B126" s="6" t="s">
        <v>379</v>
      </c>
    </row>
    <row r="127" spans="1:2" x14ac:dyDescent="0.25">
      <c r="A127">
        <v>677</v>
      </c>
      <c r="B127" s="6" t="s">
        <v>379</v>
      </c>
    </row>
    <row r="128" spans="1:2" x14ac:dyDescent="0.25">
      <c r="A128">
        <v>677</v>
      </c>
      <c r="B128" s="6" t="s">
        <v>379</v>
      </c>
    </row>
    <row r="129" spans="1:2" x14ac:dyDescent="0.25">
      <c r="A129">
        <v>678</v>
      </c>
      <c r="B129" s="6" t="s">
        <v>379</v>
      </c>
    </row>
    <row r="130" spans="1:2" x14ac:dyDescent="0.25">
      <c r="A130">
        <v>678</v>
      </c>
      <c r="B130" s="6" t="s">
        <v>379</v>
      </c>
    </row>
    <row r="131" spans="1:2" x14ac:dyDescent="0.25">
      <c r="A131">
        <v>678</v>
      </c>
      <c r="B131" s="6" t="s">
        <v>379</v>
      </c>
    </row>
    <row r="132" spans="1:2" x14ac:dyDescent="0.25">
      <c r="A132">
        <v>678</v>
      </c>
      <c r="B132" s="6" t="s">
        <v>379</v>
      </c>
    </row>
    <row r="133" spans="1:2" x14ac:dyDescent="0.25">
      <c r="A133">
        <v>678</v>
      </c>
      <c r="B133" s="6" t="s">
        <v>379</v>
      </c>
    </row>
    <row r="134" spans="1:2" x14ac:dyDescent="0.25">
      <c r="A134">
        <v>678</v>
      </c>
      <c r="B134" s="6" t="s">
        <v>379</v>
      </c>
    </row>
    <row r="135" spans="1:2" x14ac:dyDescent="0.25">
      <c r="A135">
        <v>678</v>
      </c>
      <c r="B135" s="6" t="s">
        <v>379</v>
      </c>
    </row>
    <row r="136" spans="1:2" x14ac:dyDescent="0.25">
      <c r="A136">
        <v>678</v>
      </c>
      <c r="B136" s="6" t="s">
        <v>379</v>
      </c>
    </row>
    <row r="137" spans="1:2" x14ac:dyDescent="0.25">
      <c r="A137">
        <v>678</v>
      </c>
      <c r="B137" s="6" t="s">
        <v>379</v>
      </c>
    </row>
    <row r="138" spans="1:2" x14ac:dyDescent="0.25">
      <c r="A138">
        <v>678</v>
      </c>
      <c r="B138" s="6" t="s">
        <v>379</v>
      </c>
    </row>
    <row r="139" spans="1:2" x14ac:dyDescent="0.25">
      <c r="A139">
        <v>678</v>
      </c>
      <c r="B139" s="6" t="s">
        <v>379</v>
      </c>
    </row>
    <row r="140" spans="1:2" x14ac:dyDescent="0.25">
      <c r="A140">
        <v>678</v>
      </c>
      <c r="B140" s="6" t="s">
        <v>379</v>
      </c>
    </row>
    <row r="141" spans="1:2" x14ac:dyDescent="0.25">
      <c r="A141">
        <v>678</v>
      </c>
      <c r="B141" s="6" t="s">
        <v>379</v>
      </c>
    </row>
    <row r="142" spans="1:2" x14ac:dyDescent="0.25">
      <c r="A142">
        <v>678</v>
      </c>
      <c r="B142" s="6" t="s">
        <v>379</v>
      </c>
    </row>
    <row r="143" spans="1:2" x14ac:dyDescent="0.25">
      <c r="A143">
        <v>678</v>
      </c>
      <c r="B143" s="6" t="s">
        <v>379</v>
      </c>
    </row>
    <row r="144" spans="1:2" x14ac:dyDescent="0.25">
      <c r="A144">
        <v>678</v>
      </c>
      <c r="B144" s="6" t="s">
        <v>379</v>
      </c>
    </row>
    <row r="145" spans="1:2" x14ac:dyDescent="0.25">
      <c r="A145">
        <v>678</v>
      </c>
      <c r="B145" s="6" t="s">
        <v>379</v>
      </c>
    </row>
    <row r="146" spans="1:2" x14ac:dyDescent="0.25">
      <c r="A146">
        <v>678</v>
      </c>
      <c r="B146" s="6" t="s">
        <v>379</v>
      </c>
    </row>
    <row r="147" spans="1:2" x14ac:dyDescent="0.25">
      <c r="A147">
        <v>678</v>
      </c>
      <c r="B147" s="6" t="s">
        <v>379</v>
      </c>
    </row>
    <row r="148" spans="1:2" x14ac:dyDescent="0.25">
      <c r="A148">
        <v>678</v>
      </c>
      <c r="B148" s="6" t="s">
        <v>379</v>
      </c>
    </row>
    <row r="149" spans="1:2" x14ac:dyDescent="0.25">
      <c r="A149">
        <v>678</v>
      </c>
      <c r="B149" s="6" t="s">
        <v>379</v>
      </c>
    </row>
    <row r="150" spans="1:2" x14ac:dyDescent="0.25">
      <c r="A150">
        <v>678</v>
      </c>
      <c r="B150" s="6" t="s">
        <v>379</v>
      </c>
    </row>
    <row r="151" spans="1:2" x14ac:dyDescent="0.25">
      <c r="A151">
        <v>678</v>
      </c>
      <c r="B151" s="6" t="s">
        <v>379</v>
      </c>
    </row>
    <row r="152" spans="1:2" x14ac:dyDescent="0.25">
      <c r="A152">
        <v>679</v>
      </c>
      <c r="B152" s="6" t="s">
        <v>379</v>
      </c>
    </row>
    <row r="153" spans="1:2" x14ac:dyDescent="0.25">
      <c r="A153">
        <v>679</v>
      </c>
      <c r="B153" s="6" t="s">
        <v>379</v>
      </c>
    </row>
    <row r="154" spans="1:2" x14ac:dyDescent="0.25">
      <c r="A154">
        <v>679</v>
      </c>
      <c r="B154" s="6" t="s">
        <v>379</v>
      </c>
    </row>
    <row r="155" spans="1:2" x14ac:dyDescent="0.25">
      <c r="A155">
        <v>679</v>
      </c>
      <c r="B155" s="6" t="s">
        <v>379</v>
      </c>
    </row>
    <row r="156" spans="1:2" x14ac:dyDescent="0.25">
      <c r="A156">
        <v>679</v>
      </c>
      <c r="B156" s="6" t="s">
        <v>379</v>
      </c>
    </row>
    <row r="157" spans="1:2" x14ac:dyDescent="0.25">
      <c r="A157">
        <v>679</v>
      </c>
      <c r="B157" s="6" t="s">
        <v>379</v>
      </c>
    </row>
    <row r="158" spans="1:2" x14ac:dyDescent="0.25">
      <c r="A158">
        <v>680</v>
      </c>
      <c r="B158" s="6" t="s">
        <v>379</v>
      </c>
    </row>
    <row r="159" spans="1:2" x14ac:dyDescent="0.25">
      <c r="A159">
        <v>680</v>
      </c>
      <c r="B159" s="6" t="s">
        <v>379</v>
      </c>
    </row>
    <row r="160" spans="1:2" x14ac:dyDescent="0.25">
      <c r="A160">
        <v>680</v>
      </c>
      <c r="B160" s="6" t="s">
        <v>379</v>
      </c>
    </row>
    <row r="161" spans="1:2" x14ac:dyDescent="0.25">
      <c r="A161">
        <v>680</v>
      </c>
      <c r="B161" s="6" t="s">
        <v>379</v>
      </c>
    </row>
    <row r="162" spans="1:2" x14ac:dyDescent="0.25">
      <c r="A162">
        <v>681</v>
      </c>
      <c r="B162" s="6" t="s">
        <v>379</v>
      </c>
    </row>
    <row r="163" spans="1:2" x14ac:dyDescent="0.25">
      <c r="A163">
        <v>681</v>
      </c>
      <c r="B163" s="6" t="s">
        <v>379</v>
      </c>
    </row>
    <row r="164" spans="1:2" x14ac:dyDescent="0.25">
      <c r="A164">
        <v>681</v>
      </c>
      <c r="B164" s="6" t="s">
        <v>379</v>
      </c>
    </row>
    <row r="165" spans="1:2" x14ac:dyDescent="0.25">
      <c r="A165">
        <v>682</v>
      </c>
      <c r="B165" s="6" t="s">
        <v>379</v>
      </c>
    </row>
    <row r="166" spans="1:2" x14ac:dyDescent="0.25">
      <c r="A166">
        <v>682</v>
      </c>
      <c r="B166" s="6" t="s">
        <v>379</v>
      </c>
    </row>
    <row r="167" spans="1:2" x14ac:dyDescent="0.25">
      <c r="A167">
        <v>683</v>
      </c>
      <c r="B167" s="6" t="s">
        <v>379</v>
      </c>
    </row>
    <row r="168" spans="1:2" x14ac:dyDescent="0.25">
      <c r="A168">
        <v>683</v>
      </c>
      <c r="B168" s="6" t="s">
        <v>379</v>
      </c>
    </row>
    <row r="169" spans="1:2" x14ac:dyDescent="0.25">
      <c r="A169">
        <v>683</v>
      </c>
      <c r="B169" s="6" t="s">
        <v>379</v>
      </c>
    </row>
    <row r="170" spans="1:2" x14ac:dyDescent="0.25">
      <c r="A170">
        <v>683</v>
      </c>
      <c r="B170" s="6" t="s">
        <v>379</v>
      </c>
    </row>
    <row r="171" spans="1:2" x14ac:dyDescent="0.25">
      <c r="A171">
        <v>683</v>
      </c>
      <c r="B171" s="6" t="s">
        <v>379</v>
      </c>
    </row>
    <row r="172" spans="1:2" x14ac:dyDescent="0.25">
      <c r="A172">
        <v>683</v>
      </c>
      <c r="B172" s="6" t="s">
        <v>379</v>
      </c>
    </row>
    <row r="173" spans="1:2" x14ac:dyDescent="0.25">
      <c r="A173">
        <v>684</v>
      </c>
      <c r="B173" s="6" t="s">
        <v>379</v>
      </c>
    </row>
    <row r="174" spans="1:2" x14ac:dyDescent="0.25">
      <c r="A174">
        <v>684</v>
      </c>
      <c r="B174" s="6" t="s">
        <v>379</v>
      </c>
    </row>
    <row r="175" spans="1:2" x14ac:dyDescent="0.25">
      <c r="A175">
        <v>684</v>
      </c>
      <c r="B175" s="6" t="s">
        <v>379</v>
      </c>
    </row>
    <row r="176" spans="1:2" x14ac:dyDescent="0.25">
      <c r="A176">
        <v>684</v>
      </c>
      <c r="B176" s="6" t="s">
        <v>379</v>
      </c>
    </row>
    <row r="177" spans="1:2" x14ac:dyDescent="0.25">
      <c r="A177">
        <v>684</v>
      </c>
      <c r="B177" s="6" t="s">
        <v>379</v>
      </c>
    </row>
    <row r="178" spans="1:2" x14ac:dyDescent="0.25">
      <c r="A178">
        <v>684</v>
      </c>
      <c r="B178" s="6" t="s">
        <v>379</v>
      </c>
    </row>
    <row r="179" spans="1:2" x14ac:dyDescent="0.25">
      <c r="A179">
        <v>684</v>
      </c>
      <c r="B179" s="6" t="s">
        <v>379</v>
      </c>
    </row>
    <row r="180" spans="1:2" x14ac:dyDescent="0.25">
      <c r="A180">
        <v>684</v>
      </c>
      <c r="B180" s="6" t="s">
        <v>379</v>
      </c>
    </row>
    <row r="181" spans="1:2" x14ac:dyDescent="0.25">
      <c r="A181">
        <v>684</v>
      </c>
      <c r="B181" s="6" t="s">
        <v>379</v>
      </c>
    </row>
    <row r="182" spans="1:2" x14ac:dyDescent="0.25">
      <c r="A182">
        <v>684</v>
      </c>
      <c r="B182" s="6" t="s">
        <v>379</v>
      </c>
    </row>
    <row r="183" spans="1:2" x14ac:dyDescent="0.25">
      <c r="A183">
        <v>684</v>
      </c>
      <c r="B183" s="6" t="s">
        <v>379</v>
      </c>
    </row>
    <row r="184" spans="1:2" x14ac:dyDescent="0.25">
      <c r="A184">
        <v>684</v>
      </c>
      <c r="B184" s="6" t="s">
        <v>379</v>
      </c>
    </row>
    <row r="185" spans="1:2" x14ac:dyDescent="0.25">
      <c r="A185">
        <v>685</v>
      </c>
      <c r="B185" s="6" t="s">
        <v>379</v>
      </c>
    </row>
    <row r="186" spans="1:2" x14ac:dyDescent="0.25">
      <c r="A186">
        <v>685</v>
      </c>
      <c r="B186" s="6" t="s">
        <v>379</v>
      </c>
    </row>
    <row r="187" spans="1:2" x14ac:dyDescent="0.25">
      <c r="A187">
        <v>685</v>
      </c>
      <c r="B187" s="6" t="s">
        <v>379</v>
      </c>
    </row>
    <row r="188" spans="1:2" x14ac:dyDescent="0.25">
      <c r="A188">
        <v>686</v>
      </c>
      <c r="B188" s="6" t="s">
        <v>379</v>
      </c>
    </row>
    <row r="189" spans="1:2" x14ac:dyDescent="0.25">
      <c r="A189">
        <v>686</v>
      </c>
      <c r="B189" s="6" t="s">
        <v>379</v>
      </c>
    </row>
    <row r="190" spans="1:2" x14ac:dyDescent="0.25">
      <c r="A190">
        <v>686</v>
      </c>
      <c r="B190" s="6" t="s">
        <v>379</v>
      </c>
    </row>
    <row r="191" spans="1:2" x14ac:dyDescent="0.25">
      <c r="A191">
        <v>687</v>
      </c>
      <c r="B191" s="6" t="s">
        <v>379</v>
      </c>
    </row>
    <row r="192" spans="1:2" x14ac:dyDescent="0.25">
      <c r="A192">
        <v>687</v>
      </c>
      <c r="B192" s="6" t="s">
        <v>379</v>
      </c>
    </row>
    <row r="193" spans="1:2" x14ac:dyDescent="0.25">
      <c r="A193">
        <v>687</v>
      </c>
      <c r="B193" s="6" t="s">
        <v>379</v>
      </c>
    </row>
    <row r="194" spans="1:2" x14ac:dyDescent="0.25">
      <c r="A194">
        <v>687</v>
      </c>
      <c r="B194" s="6" t="s">
        <v>379</v>
      </c>
    </row>
    <row r="195" spans="1:2" x14ac:dyDescent="0.25">
      <c r="A195" s="8">
        <v>687</v>
      </c>
      <c r="B195" s="6" t="s">
        <v>379</v>
      </c>
    </row>
    <row r="196" spans="1:2" x14ac:dyDescent="0.25">
      <c r="A196">
        <v>688</v>
      </c>
      <c r="B196" s="6" t="s">
        <v>379</v>
      </c>
    </row>
    <row r="197" spans="1:2" x14ac:dyDescent="0.25">
      <c r="A197">
        <v>689</v>
      </c>
      <c r="B197" s="6" t="s">
        <v>379</v>
      </c>
    </row>
    <row r="198" spans="1:2" x14ac:dyDescent="0.25">
      <c r="A198">
        <v>690</v>
      </c>
      <c r="B198" s="6" t="s">
        <v>379</v>
      </c>
    </row>
    <row r="199" spans="1:2" x14ac:dyDescent="0.25">
      <c r="A199">
        <v>691</v>
      </c>
      <c r="B199" s="6" t="s">
        <v>379</v>
      </c>
    </row>
    <row r="200" spans="1:2" x14ac:dyDescent="0.25">
      <c r="A200">
        <v>692</v>
      </c>
      <c r="B200" s="6" t="s">
        <v>379</v>
      </c>
    </row>
    <row r="201" spans="1:2" x14ac:dyDescent="0.25">
      <c r="A201">
        <v>693</v>
      </c>
      <c r="B201" s="6" t="s">
        <v>379</v>
      </c>
    </row>
    <row r="202" spans="1:2" x14ac:dyDescent="0.25">
      <c r="A202">
        <v>694</v>
      </c>
      <c r="B202" s="6" t="s">
        <v>379</v>
      </c>
    </row>
    <row r="203" spans="1:2" x14ac:dyDescent="0.25">
      <c r="A203">
        <v>695</v>
      </c>
      <c r="B203" s="6" t="s">
        <v>379</v>
      </c>
    </row>
    <row r="204" spans="1:2" x14ac:dyDescent="0.25">
      <c r="A204">
        <v>695</v>
      </c>
      <c r="B204" s="6" t="s">
        <v>379</v>
      </c>
    </row>
    <row r="205" spans="1:2" x14ac:dyDescent="0.25">
      <c r="A205">
        <v>695</v>
      </c>
      <c r="B205" s="6" t="s">
        <v>379</v>
      </c>
    </row>
    <row r="206" spans="1:2" x14ac:dyDescent="0.25">
      <c r="A206">
        <v>695</v>
      </c>
      <c r="B206" s="6" t="s">
        <v>379</v>
      </c>
    </row>
    <row r="207" spans="1:2" x14ac:dyDescent="0.25">
      <c r="A207">
        <v>695</v>
      </c>
      <c r="B207" s="6" t="s">
        <v>379</v>
      </c>
    </row>
    <row r="208" spans="1:2" x14ac:dyDescent="0.25">
      <c r="A208">
        <v>695</v>
      </c>
      <c r="B208" s="6" t="s">
        <v>379</v>
      </c>
    </row>
    <row r="209" spans="1:2" x14ac:dyDescent="0.25">
      <c r="A209">
        <v>695</v>
      </c>
      <c r="B209" s="6" t="s">
        <v>379</v>
      </c>
    </row>
    <row r="210" spans="1:2" x14ac:dyDescent="0.25">
      <c r="A210">
        <v>695</v>
      </c>
      <c r="B210" s="6" t="s">
        <v>379</v>
      </c>
    </row>
    <row r="211" spans="1:2" x14ac:dyDescent="0.25">
      <c r="A211">
        <v>695</v>
      </c>
      <c r="B211" s="6" t="s">
        <v>379</v>
      </c>
    </row>
    <row r="212" spans="1:2" x14ac:dyDescent="0.25">
      <c r="A212">
        <v>695</v>
      </c>
      <c r="B212" s="6" t="s">
        <v>379</v>
      </c>
    </row>
    <row r="213" spans="1:2" x14ac:dyDescent="0.25">
      <c r="A213">
        <v>695</v>
      </c>
      <c r="B213" s="6" t="s">
        <v>379</v>
      </c>
    </row>
    <row r="214" spans="1:2" x14ac:dyDescent="0.25">
      <c r="A214">
        <v>695</v>
      </c>
      <c r="B214" s="6" t="s">
        <v>379</v>
      </c>
    </row>
    <row r="215" spans="1:2" x14ac:dyDescent="0.25">
      <c r="A215">
        <v>695</v>
      </c>
      <c r="B215" s="6" t="s">
        <v>379</v>
      </c>
    </row>
    <row r="216" spans="1:2" x14ac:dyDescent="0.25">
      <c r="A216">
        <v>695</v>
      </c>
      <c r="B216" s="6" t="s">
        <v>379</v>
      </c>
    </row>
    <row r="217" spans="1:2" x14ac:dyDescent="0.25">
      <c r="A217">
        <v>695</v>
      </c>
      <c r="B217" s="6" t="s">
        <v>379</v>
      </c>
    </row>
    <row r="218" spans="1:2" x14ac:dyDescent="0.25">
      <c r="A218">
        <v>696</v>
      </c>
      <c r="B218" s="6" t="s">
        <v>379</v>
      </c>
    </row>
    <row r="219" spans="1:2" x14ac:dyDescent="0.25">
      <c r="A219">
        <v>696</v>
      </c>
      <c r="B219" s="6" t="s">
        <v>379</v>
      </c>
    </row>
    <row r="220" spans="1:2" x14ac:dyDescent="0.25">
      <c r="A220">
        <v>696</v>
      </c>
      <c r="B220" s="6" t="s">
        <v>379</v>
      </c>
    </row>
    <row r="221" spans="1:2" x14ac:dyDescent="0.25">
      <c r="A221">
        <v>696</v>
      </c>
      <c r="B221" s="6" t="s">
        <v>379</v>
      </c>
    </row>
    <row r="222" spans="1:2" x14ac:dyDescent="0.25">
      <c r="A222">
        <v>696</v>
      </c>
      <c r="B222" s="6" t="s">
        <v>379</v>
      </c>
    </row>
    <row r="223" spans="1:2" x14ac:dyDescent="0.25">
      <c r="A223">
        <v>696</v>
      </c>
      <c r="B223" s="6" t="s">
        <v>379</v>
      </c>
    </row>
    <row r="224" spans="1:2" x14ac:dyDescent="0.25">
      <c r="A224">
        <v>697</v>
      </c>
      <c r="B224" s="6" t="s">
        <v>379</v>
      </c>
    </row>
    <row r="225" spans="1:2" x14ac:dyDescent="0.25">
      <c r="A225">
        <v>697</v>
      </c>
      <c r="B225" s="6" t="s">
        <v>379</v>
      </c>
    </row>
    <row r="226" spans="1:2" x14ac:dyDescent="0.25">
      <c r="A226">
        <v>697</v>
      </c>
      <c r="B226" s="6" t="s">
        <v>379</v>
      </c>
    </row>
    <row r="227" spans="1:2" x14ac:dyDescent="0.25">
      <c r="A227">
        <v>697</v>
      </c>
      <c r="B227" s="6" t="s">
        <v>379</v>
      </c>
    </row>
    <row r="228" spans="1:2" x14ac:dyDescent="0.25">
      <c r="A228">
        <v>697</v>
      </c>
      <c r="B228" s="6" t="s">
        <v>379</v>
      </c>
    </row>
    <row r="229" spans="1:2" x14ac:dyDescent="0.25">
      <c r="A229">
        <v>697</v>
      </c>
      <c r="B229" s="6" t="s">
        <v>379</v>
      </c>
    </row>
    <row r="230" spans="1:2" x14ac:dyDescent="0.25">
      <c r="A230">
        <v>698</v>
      </c>
      <c r="B230" s="6" t="s">
        <v>379</v>
      </c>
    </row>
    <row r="231" spans="1:2" x14ac:dyDescent="0.25">
      <c r="A231">
        <v>698</v>
      </c>
      <c r="B231" s="6" t="s">
        <v>379</v>
      </c>
    </row>
    <row r="232" spans="1:2" x14ac:dyDescent="0.25">
      <c r="A232">
        <v>698</v>
      </c>
      <c r="B232" s="6" t="s">
        <v>379</v>
      </c>
    </row>
    <row r="233" spans="1:2" x14ac:dyDescent="0.25">
      <c r="A233">
        <v>698</v>
      </c>
      <c r="B233" s="6" t="s">
        <v>379</v>
      </c>
    </row>
    <row r="234" spans="1:2" x14ac:dyDescent="0.25">
      <c r="A234">
        <v>698</v>
      </c>
      <c r="B234" s="6" t="s">
        <v>379</v>
      </c>
    </row>
    <row r="235" spans="1:2" x14ac:dyDescent="0.25">
      <c r="A235">
        <v>698</v>
      </c>
      <c r="B235" s="6" t="s">
        <v>379</v>
      </c>
    </row>
    <row r="236" spans="1:2" x14ac:dyDescent="0.25">
      <c r="A236">
        <v>698</v>
      </c>
      <c r="B236" s="6" t="s">
        <v>379</v>
      </c>
    </row>
    <row r="237" spans="1:2" x14ac:dyDescent="0.25">
      <c r="A237">
        <v>698</v>
      </c>
      <c r="B237" s="6" t="s">
        <v>379</v>
      </c>
    </row>
    <row r="238" spans="1:2" x14ac:dyDescent="0.25">
      <c r="A238">
        <v>698</v>
      </c>
      <c r="B238" s="6" t="s">
        <v>379</v>
      </c>
    </row>
    <row r="239" spans="1:2" x14ac:dyDescent="0.25">
      <c r="A239">
        <v>699</v>
      </c>
      <c r="B239" s="6" t="s">
        <v>379</v>
      </c>
    </row>
    <row r="240" spans="1:2" x14ac:dyDescent="0.25">
      <c r="A240">
        <v>699</v>
      </c>
      <c r="B240" s="6" t="s">
        <v>379</v>
      </c>
    </row>
    <row r="241" spans="1:2" x14ac:dyDescent="0.25">
      <c r="A241">
        <v>699</v>
      </c>
      <c r="B241" s="6" t="s">
        <v>379</v>
      </c>
    </row>
    <row r="242" spans="1:2" x14ac:dyDescent="0.25">
      <c r="A242">
        <v>699</v>
      </c>
      <c r="B242" s="6" t="s">
        <v>379</v>
      </c>
    </row>
    <row r="243" spans="1:2" x14ac:dyDescent="0.25">
      <c r="A243">
        <v>699</v>
      </c>
      <c r="B243" s="6" t="s">
        <v>379</v>
      </c>
    </row>
    <row r="244" spans="1:2" x14ac:dyDescent="0.25">
      <c r="A244">
        <v>699</v>
      </c>
      <c r="B244" s="6" t="s">
        <v>379</v>
      </c>
    </row>
    <row r="245" spans="1:2" x14ac:dyDescent="0.25">
      <c r="A245">
        <v>699</v>
      </c>
      <c r="B245" s="6" t="s">
        <v>379</v>
      </c>
    </row>
    <row r="246" spans="1:2" x14ac:dyDescent="0.25">
      <c r="A246">
        <v>699</v>
      </c>
      <c r="B246" s="6" t="s">
        <v>379</v>
      </c>
    </row>
    <row r="247" spans="1:2" x14ac:dyDescent="0.25">
      <c r="A247">
        <v>699</v>
      </c>
      <c r="B247" s="6" t="s">
        <v>379</v>
      </c>
    </row>
    <row r="248" spans="1:2" x14ac:dyDescent="0.25">
      <c r="A248">
        <v>699</v>
      </c>
      <c r="B248" s="6" t="s">
        <v>379</v>
      </c>
    </row>
    <row r="249" spans="1:2" x14ac:dyDescent="0.25">
      <c r="A249">
        <v>699</v>
      </c>
      <c r="B249" s="6" t="s">
        <v>379</v>
      </c>
    </row>
    <row r="250" spans="1:2" x14ac:dyDescent="0.25">
      <c r="A250">
        <v>699</v>
      </c>
      <c r="B250" s="6" t="s">
        <v>379</v>
      </c>
    </row>
    <row r="251" spans="1:2" x14ac:dyDescent="0.25">
      <c r="A251">
        <v>699</v>
      </c>
      <c r="B251" s="6" t="s">
        <v>379</v>
      </c>
    </row>
    <row r="252" spans="1:2" x14ac:dyDescent="0.25">
      <c r="A252">
        <v>699</v>
      </c>
      <c r="B252" s="6" t="s">
        <v>379</v>
      </c>
    </row>
    <row r="253" spans="1:2" x14ac:dyDescent="0.25">
      <c r="A253">
        <v>699</v>
      </c>
      <c r="B253" s="6" t="s">
        <v>379</v>
      </c>
    </row>
    <row r="254" spans="1:2" x14ac:dyDescent="0.25">
      <c r="A254">
        <v>699</v>
      </c>
      <c r="B254" s="6" t="s">
        <v>379</v>
      </c>
    </row>
    <row r="255" spans="1:2" x14ac:dyDescent="0.25">
      <c r="A255">
        <v>699</v>
      </c>
      <c r="B255" s="6" t="s">
        <v>379</v>
      </c>
    </row>
    <row r="256" spans="1:2" x14ac:dyDescent="0.25">
      <c r="A256">
        <v>700</v>
      </c>
      <c r="B256" s="6" t="s">
        <v>379</v>
      </c>
    </row>
    <row r="257" spans="1:2" x14ac:dyDescent="0.25">
      <c r="A257">
        <v>700</v>
      </c>
      <c r="B257" s="6" t="s">
        <v>379</v>
      </c>
    </row>
    <row r="258" spans="1:2" x14ac:dyDescent="0.25">
      <c r="A258">
        <v>700</v>
      </c>
      <c r="B258" s="6" t="s">
        <v>379</v>
      </c>
    </row>
    <row r="259" spans="1:2" x14ac:dyDescent="0.25">
      <c r="A259">
        <v>700</v>
      </c>
      <c r="B259" s="6" t="s">
        <v>379</v>
      </c>
    </row>
    <row r="260" spans="1:2" x14ac:dyDescent="0.25">
      <c r="A260">
        <v>700</v>
      </c>
      <c r="B260" s="6" t="s">
        <v>379</v>
      </c>
    </row>
    <row r="261" spans="1:2" x14ac:dyDescent="0.25">
      <c r="A261">
        <v>700</v>
      </c>
      <c r="B261" s="6" t="s">
        <v>379</v>
      </c>
    </row>
    <row r="262" spans="1:2" x14ac:dyDescent="0.25">
      <c r="A262">
        <v>700</v>
      </c>
      <c r="B262" s="6" t="s">
        <v>379</v>
      </c>
    </row>
    <row r="263" spans="1:2" x14ac:dyDescent="0.25">
      <c r="A263">
        <v>700</v>
      </c>
      <c r="B263" s="6" t="s">
        <v>379</v>
      </c>
    </row>
    <row r="264" spans="1:2" x14ac:dyDescent="0.25">
      <c r="A264">
        <v>700</v>
      </c>
      <c r="B264" s="6" t="s">
        <v>379</v>
      </c>
    </row>
    <row r="265" spans="1:2" x14ac:dyDescent="0.25">
      <c r="A265">
        <v>700</v>
      </c>
      <c r="B265" s="6" t="s">
        <v>379</v>
      </c>
    </row>
    <row r="266" spans="1:2" x14ac:dyDescent="0.25">
      <c r="A266">
        <v>700</v>
      </c>
      <c r="B266" s="6" t="s">
        <v>379</v>
      </c>
    </row>
    <row r="267" spans="1:2" x14ac:dyDescent="0.25">
      <c r="A267">
        <v>700</v>
      </c>
      <c r="B267" s="6" t="s">
        <v>379</v>
      </c>
    </row>
    <row r="268" spans="1:2" x14ac:dyDescent="0.25">
      <c r="A268">
        <v>700</v>
      </c>
      <c r="B268" s="6" t="s">
        <v>379</v>
      </c>
    </row>
    <row r="269" spans="1:2" x14ac:dyDescent="0.25">
      <c r="A269">
        <v>701</v>
      </c>
      <c r="B269" s="6" t="s">
        <v>379</v>
      </c>
    </row>
    <row r="270" spans="1:2" x14ac:dyDescent="0.25">
      <c r="A270">
        <v>701</v>
      </c>
      <c r="B270" s="6" t="s">
        <v>379</v>
      </c>
    </row>
    <row r="271" spans="1:2" x14ac:dyDescent="0.25">
      <c r="A271">
        <v>701</v>
      </c>
      <c r="B271" s="6" t="s">
        <v>379</v>
      </c>
    </row>
    <row r="272" spans="1:2" x14ac:dyDescent="0.25">
      <c r="A272">
        <v>701</v>
      </c>
      <c r="B272" s="6" t="s">
        <v>379</v>
      </c>
    </row>
    <row r="273" spans="1:2" x14ac:dyDescent="0.25">
      <c r="A273">
        <v>702</v>
      </c>
      <c r="B273" s="6" t="s">
        <v>379</v>
      </c>
    </row>
    <row r="274" spans="1:2" x14ac:dyDescent="0.25">
      <c r="A274">
        <v>703</v>
      </c>
      <c r="B274" s="6" t="s">
        <v>379</v>
      </c>
    </row>
    <row r="275" spans="1:2" x14ac:dyDescent="0.25">
      <c r="A275">
        <v>703</v>
      </c>
      <c r="B275" s="6" t="s">
        <v>379</v>
      </c>
    </row>
    <row r="276" spans="1:2" x14ac:dyDescent="0.25">
      <c r="A276">
        <v>703</v>
      </c>
      <c r="B276" s="6" t="s">
        <v>379</v>
      </c>
    </row>
    <row r="277" spans="1:2" x14ac:dyDescent="0.25">
      <c r="A277">
        <v>704</v>
      </c>
      <c r="B277" s="6" t="s">
        <v>379</v>
      </c>
    </row>
    <row r="278" spans="1:2" x14ac:dyDescent="0.25">
      <c r="A278">
        <v>704</v>
      </c>
      <c r="B278" s="6" t="s">
        <v>379</v>
      </c>
    </row>
    <row r="279" spans="1:2" x14ac:dyDescent="0.25">
      <c r="A279">
        <v>704</v>
      </c>
      <c r="B279" s="6" t="s">
        <v>379</v>
      </c>
    </row>
    <row r="280" spans="1:2" x14ac:dyDescent="0.25">
      <c r="A280">
        <v>704</v>
      </c>
      <c r="B280" s="6" t="s">
        <v>379</v>
      </c>
    </row>
    <row r="281" spans="1:2" x14ac:dyDescent="0.25">
      <c r="A281">
        <v>704</v>
      </c>
      <c r="B281" s="6" t="s">
        <v>379</v>
      </c>
    </row>
    <row r="282" spans="1:2" x14ac:dyDescent="0.25">
      <c r="A282">
        <v>704</v>
      </c>
      <c r="B282" s="6" t="s">
        <v>379</v>
      </c>
    </row>
    <row r="283" spans="1:2" x14ac:dyDescent="0.25">
      <c r="A283">
        <v>704</v>
      </c>
      <c r="B283" s="6" t="s">
        <v>379</v>
      </c>
    </row>
    <row r="284" spans="1:2" x14ac:dyDescent="0.25">
      <c r="A284">
        <v>704</v>
      </c>
      <c r="B284" s="6" t="s">
        <v>379</v>
      </c>
    </row>
    <row r="285" spans="1:2" x14ac:dyDescent="0.25">
      <c r="A285">
        <v>704</v>
      </c>
      <c r="B285" s="6" t="s">
        <v>379</v>
      </c>
    </row>
    <row r="286" spans="1:2" x14ac:dyDescent="0.25">
      <c r="A286">
        <v>704</v>
      </c>
      <c r="B286" s="6" t="s">
        <v>379</v>
      </c>
    </row>
    <row r="287" spans="1:2" x14ac:dyDescent="0.25">
      <c r="A287">
        <v>704</v>
      </c>
      <c r="B287" s="6" t="s">
        <v>379</v>
      </c>
    </row>
    <row r="288" spans="1:2" x14ac:dyDescent="0.25">
      <c r="A288">
        <v>704</v>
      </c>
      <c r="B288" s="6" t="s">
        <v>379</v>
      </c>
    </row>
    <row r="289" spans="1:2" x14ac:dyDescent="0.25">
      <c r="A289">
        <v>704</v>
      </c>
      <c r="B289" s="6" t="s">
        <v>379</v>
      </c>
    </row>
    <row r="290" spans="1:2" x14ac:dyDescent="0.25">
      <c r="A290">
        <v>704</v>
      </c>
      <c r="B290" s="6" t="s">
        <v>379</v>
      </c>
    </row>
    <row r="291" spans="1:2" x14ac:dyDescent="0.25">
      <c r="A291">
        <v>704</v>
      </c>
      <c r="B291" s="6" t="s">
        <v>379</v>
      </c>
    </row>
    <row r="292" spans="1:2" x14ac:dyDescent="0.25">
      <c r="A292">
        <v>704</v>
      </c>
      <c r="B292" s="6" t="s">
        <v>379</v>
      </c>
    </row>
    <row r="293" spans="1:2" x14ac:dyDescent="0.25">
      <c r="A293">
        <v>704</v>
      </c>
      <c r="B293" s="6" t="s">
        <v>379</v>
      </c>
    </row>
    <row r="294" spans="1:2" x14ac:dyDescent="0.25">
      <c r="A294">
        <v>704</v>
      </c>
      <c r="B294" s="6" t="s">
        <v>379</v>
      </c>
    </row>
    <row r="295" spans="1:2" x14ac:dyDescent="0.25">
      <c r="A295">
        <v>704</v>
      </c>
      <c r="B295" s="6" t="s">
        <v>379</v>
      </c>
    </row>
    <row r="296" spans="1:2" x14ac:dyDescent="0.25">
      <c r="A296">
        <v>704</v>
      </c>
      <c r="B296" s="6" t="s">
        <v>379</v>
      </c>
    </row>
    <row r="297" spans="1:2" x14ac:dyDescent="0.25">
      <c r="A297">
        <v>704</v>
      </c>
      <c r="B297" s="6" t="s">
        <v>379</v>
      </c>
    </row>
    <row r="298" spans="1:2" x14ac:dyDescent="0.25">
      <c r="A298">
        <v>704</v>
      </c>
      <c r="B298" s="6" t="s">
        <v>379</v>
      </c>
    </row>
    <row r="299" spans="1:2" x14ac:dyDescent="0.25">
      <c r="A299">
        <v>705</v>
      </c>
      <c r="B299" s="6" t="s">
        <v>379</v>
      </c>
    </row>
    <row r="300" spans="1:2" x14ac:dyDescent="0.25">
      <c r="A300">
        <v>706</v>
      </c>
      <c r="B300" s="6" t="s">
        <v>379</v>
      </c>
    </row>
    <row r="301" spans="1:2" x14ac:dyDescent="0.25">
      <c r="A301">
        <v>707</v>
      </c>
      <c r="B301" s="6" t="s">
        <v>379</v>
      </c>
    </row>
    <row r="302" spans="1:2" x14ac:dyDescent="0.25">
      <c r="A302">
        <v>708</v>
      </c>
      <c r="B302" s="6" t="s">
        <v>379</v>
      </c>
    </row>
    <row r="303" spans="1:2" x14ac:dyDescent="0.25">
      <c r="A303">
        <v>708</v>
      </c>
      <c r="B303" s="6" t="s">
        <v>379</v>
      </c>
    </row>
    <row r="304" spans="1:2" x14ac:dyDescent="0.25">
      <c r="A304">
        <v>708</v>
      </c>
      <c r="B304" s="6" t="s">
        <v>379</v>
      </c>
    </row>
    <row r="305" spans="1:2" x14ac:dyDescent="0.25">
      <c r="A305">
        <v>709</v>
      </c>
      <c r="B305" s="6" t="s">
        <v>379</v>
      </c>
    </row>
    <row r="306" spans="1:2" x14ac:dyDescent="0.25">
      <c r="A306">
        <v>709</v>
      </c>
      <c r="B306" s="6" t="s">
        <v>379</v>
      </c>
    </row>
    <row r="307" spans="1:2" x14ac:dyDescent="0.25">
      <c r="A307">
        <v>709</v>
      </c>
      <c r="B307" s="6" t="s">
        <v>379</v>
      </c>
    </row>
    <row r="308" spans="1:2" x14ac:dyDescent="0.25">
      <c r="A308">
        <v>710</v>
      </c>
      <c r="B308" s="6" t="s">
        <v>379</v>
      </c>
    </row>
    <row r="309" spans="1:2" x14ac:dyDescent="0.25">
      <c r="A309">
        <v>711</v>
      </c>
      <c r="B309" s="6" t="s">
        <v>379</v>
      </c>
    </row>
    <row r="310" spans="1:2" x14ac:dyDescent="0.25">
      <c r="A310">
        <v>711</v>
      </c>
      <c r="B310" s="6" t="s">
        <v>379</v>
      </c>
    </row>
    <row r="311" spans="1:2" x14ac:dyDescent="0.25">
      <c r="A311">
        <v>711</v>
      </c>
      <c r="B311" s="6" t="s">
        <v>379</v>
      </c>
    </row>
    <row r="312" spans="1:2" x14ac:dyDescent="0.25">
      <c r="A312">
        <v>711</v>
      </c>
      <c r="B312" s="6" t="s">
        <v>379</v>
      </c>
    </row>
    <row r="313" spans="1:2" x14ac:dyDescent="0.25">
      <c r="A313">
        <v>711</v>
      </c>
      <c r="B313" s="6" t="s">
        <v>379</v>
      </c>
    </row>
    <row r="314" spans="1:2" x14ac:dyDescent="0.25">
      <c r="A314">
        <v>712</v>
      </c>
      <c r="B314" s="6" t="s">
        <v>379</v>
      </c>
    </row>
    <row r="315" spans="1:2" x14ac:dyDescent="0.25">
      <c r="A315">
        <v>712</v>
      </c>
      <c r="B315" s="6" t="s">
        <v>379</v>
      </c>
    </row>
    <row r="316" spans="1:2" x14ac:dyDescent="0.25">
      <c r="A316">
        <v>712</v>
      </c>
      <c r="B316" s="6" t="s">
        <v>379</v>
      </c>
    </row>
    <row r="317" spans="1:2" x14ac:dyDescent="0.25">
      <c r="A317">
        <v>712</v>
      </c>
      <c r="B317" s="6" t="s">
        <v>379</v>
      </c>
    </row>
    <row r="318" spans="1:2" x14ac:dyDescent="0.25">
      <c r="A318">
        <v>712</v>
      </c>
      <c r="B318" s="6" t="s">
        <v>379</v>
      </c>
    </row>
    <row r="319" spans="1:2" x14ac:dyDescent="0.25">
      <c r="A319">
        <v>712</v>
      </c>
      <c r="B319" s="6" t="s">
        <v>379</v>
      </c>
    </row>
    <row r="320" spans="1:2" x14ac:dyDescent="0.25">
      <c r="A320">
        <v>712</v>
      </c>
      <c r="B320" s="6" t="s">
        <v>379</v>
      </c>
    </row>
    <row r="321" spans="1:2" x14ac:dyDescent="0.25">
      <c r="A321">
        <v>712</v>
      </c>
      <c r="B321" s="6" t="s">
        <v>379</v>
      </c>
    </row>
    <row r="322" spans="1:2" x14ac:dyDescent="0.25">
      <c r="A322">
        <v>712</v>
      </c>
      <c r="B322" s="6" t="s">
        <v>379</v>
      </c>
    </row>
    <row r="323" spans="1:2" x14ac:dyDescent="0.25">
      <c r="A323">
        <v>713</v>
      </c>
      <c r="B323" s="6" t="s">
        <v>379</v>
      </c>
    </row>
    <row r="324" spans="1:2" x14ac:dyDescent="0.25">
      <c r="A324">
        <v>713</v>
      </c>
      <c r="B324" s="6" t="s">
        <v>379</v>
      </c>
    </row>
    <row r="325" spans="1:2" x14ac:dyDescent="0.25">
      <c r="A325">
        <v>713</v>
      </c>
      <c r="B325" s="6" t="s">
        <v>379</v>
      </c>
    </row>
    <row r="326" spans="1:2" x14ac:dyDescent="0.25">
      <c r="A326">
        <v>713</v>
      </c>
      <c r="B326" s="6" t="s">
        <v>379</v>
      </c>
    </row>
    <row r="327" spans="1:2" x14ac:dyDescent="0.25">
      <c r="A327">
        <v>713</v>
      </c>
      <c r="B327" s="6" t="s">
        <v>379</v>
      </c>
    </row>
    <row r="328" spans="1:2" x14ac:dyDescent="0.25">
      <c r="A328">
        <v>713</v>
      </c>
      <c r="B328" s="6" t="s">
        <v>379</v>
      </c>
    </row>
    <row r="329" spans="1:2" x14ac:dyDescent="0.25">
      <c r="A329">
        <v>713</v>
      </c>
      <c r="B329" s="6" t="s">
        <v>379</v>
      </c>
    </row>
    <row r="330" spans="1:2" x14ac:dyDescent="0.25">
      <c r="A330">
        <v>714</v>
      </c>
      <c r="B330" s="6" t="s">
        <v>379</v>
      </c>
    </row>
    <row r="331" spans="1:2" x14ac:dyDescent="0.25">
      <c r="A331">
        <v>714</v>
      </c>
      <c r="B331" s="6" t="s">
        <v>379</v>
      </c>
    </row>
    <row r="332" spans="1:2" x14ac:dyDescent="0.25">
      <c r="A332">
        <v>714</v>
      </c>
      <c r="B332" s="6" t="s">
        <v>379</v>
      </c>
    </row>
    <row r="333" spans="1:2" x14ac:dyDescent="0.25">
      <c r="A333">
        <v>714</v>
      </c>
      <c r="B333" s="6" t="s">
        <v>379</v>
      </c>
    </row>
    <row r="334" spans="1:2" x14ac:dyDescent="0.25">
      <c r="A334">
        <v>714</v>
      </c>
      <c r="B334" s="6" t="s">
        <v>379</v>
      </c>
    </row>
    <row r="335" spans="1:2" x14ac:dyDescent="0.25">
      <c r="A335">
        <v>715</v>
      </c>
      <c r="B335" s="6" t="s">
        <v>379</v>
      </c>
    </row>
    <row r="336" spans="1:2" x14ac:dyDescent="0.25">
      <c r="A336">
        <v>715</v>
      </c>
      <c r="B336" s="6" t="s">
        <v>379</v>
      </c>
    </row>
    <row r="337" spans="1:2" x14ac:dyDescent="0.25">
      <c r="A337">
        <v>715</v>
      </c>
      <c r="B337" s="6" t="s">
        <v>379</v>
      </c>
    </row>
    <row r="338" spans="1:2" x14ac:dyDescent="0.25">
      <c r="A338">
        <v>715</v>
      </c>
      <c r="B338" s="6" t="s">
        <v>379</v>
      </c>
    </row>
    <row r="339" spans="1:2" x14ac:dyDescent="0.25">
      <c r="A339">
        <v>715</v>
      </c>
      <c r="B339" s="6" t="s">
        <v>379</v>
      </c>
    </row>
    <row r="340" spans="1:2" x14ac:dyDescent="0.25">
      <c r="A340">
        <v>715</v>
      </c>
      <c r="B340" s="6" t="s">
        <v>379</v>
      </c>
    </row>
    <row r="341" spans="1:2" x14ac:dyDescent="0.25">
      <c r="A341">
        <v>715</v>
      </c>
      <c r="B341" s="6" t="s">
        <v>379</v>
      </c>
    </row>
    <row r="342" spans="1:2" x14ac:dyDescent="0.25">
      <c r="A342">
        <v>716</v>
      </c>
      <c r="B342" s="6" t="s">
        <v>379</v>
      </c>
    </row>
  </sheetData>
  <hyperlinks>
    <hyperlink ref="B4" r:id="rId1" xr:uid="{514000B0-3670-4FB3-9A8E-84B0ECE94040}"/>
    <hyperlink ref="B5:B342" r:id="rId2" display="https://upsrj.edu.mx/8-2/" xr:uid="{81345A65-4F6A-45EE-9978-2BCD46868E3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2022-04-11T14:13:41Z</dcterms:created>
  <dcterms:modified xsi:type="dcterms:W3CDTF">2023-01-24T20:14:45Z</dcterms:modified>
</cp:coreProperties>
</file>